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90" windowWidth="24900" windowHeight="11020" activeTab="2"/>
  </bookViews>
  <sheets>
    <sheet name="Feuil1" sheetId="1" r:id="rId1"/>
    <sheet name="Feuil2" sheetId="2" r:id="rId2"/>
    <sheet name="Feuil3" sheetId="3" r:id="rId3"/>
  </sheets>
  <definedNames>
    <definedName name="skew_COM19" localSheetId="1">Feuil2!$A$1:$B$88</definedName>
    <definedName name="skew_COM21" localSheetId="0">Feuil1!$A$1:$B$84</definedName>
  </definedNames>
  <calcPr calcId="145621"/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1" i="3"/>
</calcChain>
</file>

<file path=xl/connections.xml><?xml version="1.0" encoding="utf-8"?>
<connections xmlns="http://schemas.openxmlformats.org/spreadsheetml/2006/main">
  <connection id="1" name="skew_COM19" type="6" refreshedVersion="4" background="1" saveData="1">
    <textPr codePage="850" sourceFile="C:\Users\pestourb\Documents\GitHub\SecureLoc\DecaWino\Deployment\Projects\PKCE\skew_COM19.txt" decimal="," thousands=" " space="1" consecutive="1">
      <textFields count="2">
        <textField/>
        <textField/>
      </textFields>
    </textPr>
  </connection>
  <connection id="2" name="skew_COM21" type="6" refreshedVersion="4" background="1" saveData="1">
    <textPr codePage="850" sourceFile="C:\Users\pestourb\Documents\GitHub\SecureLoc\DecaWino\Deployment\Projects\PKCE\skew_COM21.txt" decimal="," thousands=" " space="1" consecutive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Feuil1!$C$1:$C$71890</c:f>
              <c:numCache>
                <c:formatCode>General</c:formatCode>
                <c:ptCount val="71890"/>
              </c:numCache>
            </c:numRef>
          </c:xVal>
          <c:yVal>
            <c:numRef>
              <c:f>Feuil1!$B$1:$B$71890</c:f>
              <c:numCache>
                <c:formatCode>General</c:formatCode>
                <c:ptCount val="71890"/>
                <c:pt idx="0">
                  <c:v>-13.9629999999999</c:v>
                </c:pt>
                <c:pt idx="1">
                  <c:v>-14.061829999999899</c:v>
                </c:pt>
                <c:pt idx="2">
                  <c:v>-14.048318299999901</c:v>
                </c:pt>
                <c:pt idx="3">
                  <c:v>-14.0356831829999</c:v>
                </c:pt>
                <c:pt idx="4">
                  <c:v>-14.00985683183</c:v>
                </c:pt>
                <c:pt idx="5">
                  <c:v>-13.9876985683182</c:v>
                </c:pt>
                <c:pt idx="6">
                  <c:v>-13.9153769856831</c:v>
                </c:pt>
                <c:pt idx="7">
                  <c:v>-13.898353769856801</c:v>
                </c:pt>
                <c:pt idx="8">
                  <c:v>-13.8428835376985</c:v>
                </c:pt>
                <c:pt idx="9">
                  <c:v>-13.8584288353769</c:v>
                </c:pt>
                <c:pt idx="10">
                  <c:v>-13.8526842883537</c:v>
                </c:pt>
                <c:pt idx="11">
                  <c:v>-13.8508268428835</c:v>
                </c:pt>
                <c:pt idx="12">
                  <c:v>-13.841208268428799</c:v>
                </c:pt>
                <c:pt idx="13">
                  <c:v>-13.8431120826842</c:v>
                </c:pt>
                <c:pt idx="14">
                  <c:v>-13.8059311208268</c:v>
                </c:pt>
                <c:pt idx="15">
                  <c:v>-13.830859311208201</c:v>
                </c:pt>
                <c:pt idx="16">
                  <c:v>-13.836508593112001</c:v>
                </c:pt>
                <c:pt idx="17">
                  <c:v>-13.8353650859311</c:v>
                </c:pt>
                <c:pt idx="18">
                  <c:v>-13.808553650859301</c:v>
                </c:pt>
                <c:pt idx="19">
                  <c:v>-13.8107855365086</c:v>
                </c:pt>
                <c:pt idx="20">
                  <c:v>-13.790507855365</c:v>
                </c:pt>
                <c:pt idx="21">
                  <c:v>-13.769905078553601</c:v>
                </c:pt>
                <c:pt idx="22">
                  <c:v>-13.7525990507855</c:v>
                </c:pt>
                <c:pt idx="23">
                  <c:v>-13.7573259905078</c:v>
                </c:pt>
                <c:pt idx="24">
                  <c:v>-13.765973259905</c:v>
                </c:pt>
                <c:pt idx="25">
                  <c:v>-13.757859732599</c:v>
                </c:pt>
                <c:pt idx="26">
                  <c:v>-13.733978597326001</c:v>
                </c:pt>
                <c:pt idx="27">
                  <c:v>-13.7089397859732</c:v>
                </c:pt>
                <c:pt idx="28">
                  <c:v>-13.737289397859699</c:v>
                </c:pt>
                <c:pt idx="29">
                  <c:v>-13.708272893978499</c:v>
                </c:pt>
                <c:pt idx="30">
                  <c:v>-13.6765827289397</c:v>
                </c:pt>
                <c:pt idx="31">
                  <c:v>-13.683565827289399</c:v>
                </c:pt>
                <c:pt idx="32">
                  <c:v>-13.6565356582728</c:v>
                </c:pt>
                <c:pt idx="33">
                  <c:v>-13.6276653565827</c:v>
                </c:pt>
                <c:pt idx="34">
                  <c:v>-13.646176653565799</c:v>
                </c:pt>
                <c:pt idx="35">
                  <c:v>-13.6351617665356</c:v>
                </c:pt>
                <c:pt idx="36">
                  <c:v>-13.628851617665299</c:v>
                </c:pt>
                <c:pt idx="37">
                  <c:v>-13.6187885161766</c:v>
                </c:pt>
                <c:pt idx="38">
                  <c:v>-13.606987885161701</c:v>
                </c:pt>
                <c:pt idx="39">
                  <c:v>-13.606269878851601</c:v>
                </c:pt>
                <c:pt idx="40">
                  <c:v>-13.586862698788501</c:v>
                </c:pt>
                <c:pt idx="41">
                  <c:v>-13.573968626987799</c:v>
                </c:pt>
                <c:pt idx="42">
                  <c:v>-13.5742396862698</c:v>
                </c:pt>
                <c:pt idx="43">
                  <c:v>-13.590342396862701</c:v>
                </c:pt>
                <c:pt idx="44">
                  <c:v>-13.5564034239686</c:v>
                </c:pt>
                <c:pt idx="45">
                  <c:v>-13.561164034239599</c:v>
                </c:pt>
                <c:pt idx="46">
                  <c:v>-13.5611116403424</c:v>
                </c:pt>
                <c:pt idx="47">
                  <c:v>-13.563511116403401</c:v>
                </c:pt>
                <c:pt idx="48">
                  <c:v>-13.559835111164</c:v>
                </c:pt>
                <c:pt idx="49">
                  <c:v>-13.546998351111601</c:v>
                </c:pt>
                <c:pt idx="50">
                  <c:v>-13.5296699835111</c:v>
                </c:pt>
                <c:pt idx="51">
                  <c:v>-13.572696699835101</c:v>
                </c:pt>
                <c:pt idx="52">
                  <c:v>-13.568326966998301</c:v>
                </c:pt>
                <c:pt idx="53">
                  <c:v>-13.559383269669899</c:v>
                </c:pt>
                <c:pt idx="54">
                  <c:v>-13.5561938326967</c:v>
                </c:pt>
                <c:pt idx="55">
                  <c:v>-13.577061938326899</c:v>
                </c:pt>
                <c:pt idx="56">
                  <c:v>-13.5700706193832</c:v>
                </c:pt>
                <c:pt idx="57">
                  <c:v>-13.530300706193801</c:v>
                </c:pt>
                <c:pt idx="58">
                  <c:v>-13.5393030070619</c:v>
                </c:pt>
                <c:pt idx="59">
                  <c:v>-13.5533930300706</c:v>
                </c:pt>
                <c:pt idx="60">
                  <c:v>-13.555733930300701</c:v>
                </c:pt>
                <c:pt idx="61">
                  <c:v>-13.544157339303</c:v>
                </c:pt>
                <c:pt idx="62">
                  <c:v>-13.562341573393001</c:v>
                </c:pt>
                <c:pt idx="63">
                  <c:v>-13.5533234157339</c:v>
                </c:pt>
                <c:pt idx="64">
                  <c:v>-13.5359332341573</c:v>
                </c:pt>
                <c:pt idx="65">
                  <c:v>-13.548659332341501</c:v>
                </c:pt>
                <c:pt idx="66">
                  <c:v>-13.545086593323401</c:v>
                </c:pt>
                <c:pt idx="67">
                  <c:v>-13.5469508659332</c:v>
                </c:pt>
                <c:pt idx="68">
                  <c:v>-13.5416695086593</c:v>
                </c:pt>
                <c:pt idx="69">
                  <c:v>-13.554116695086501</c:v>
                </c:pt>
                <c:pt idx="70">
                  <c:v>-13.583341166950801</c:v>
                </c:pt>
                <c:pt idx="71">
                  <c:v>-13.553133411669499</c:v>
                </c:pt>
                <c:pt idx="72">
                  <c:v>-13.533431334116599</c:v>
                </c:pt>
                <c:pt idx="73">
                  <c:v>-13.5510343133411</c:v>
                </c:pt>
                <c:pt idx="74">
                  <c:v>-13.5297103431334</c:v>
                </c:pt>
                <c:pt idx="75">
                  <c:v>-13.579497103431301</c:v>
                </c:pt>
                <c:pt idx="76">
                  <c:v>-13.5620949710343</c:v>
                </c:pt>
                <c:pt idx="77">
                  <c:v>-13.590720949710301</c:v>
                </c:pt>
                <c:pt idx="78">
                  <c:v>-13.6140072094971</c:v>
                </c:pt>
                <c:pt idx="79">
                  <c:v>-13.6041400720949</c:v>
                </c:pt>
                <c:pt idx="80">
                  <c:v>-13.5920414007209</c:v>
                </c:pt>
                <c:pt idx="81">
                  <c:v>-13.574020414007199</c:v>
                </c:pt>
                <c:pt idx="82">
                  <c:v>-13.589240204139999</c:v>
                </c:pt>
                <c:pt idx="83">
                  <c:v>-13.588692402041399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08992"/>
        <c:axId val="103110528"/>
      </c:scatterChart>
      <c:valAx>
        <c:axId val="10310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110528"/>
        <c:crosses val="autoZero"/>
        <c:crossBetween val="midCat"/>
      </c:valAx>
      <c:valAx>
        <c:axId val="10311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108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Feuil1!$A$1:$A$84</c:f>
              <c:numCache>
                <c:formatCode>General</c:formatCode>
                <c:ptCount val="84"/>
                <c:pt idx="0">
                  <c:v>31.151</c:v>
                </c:pt>
                <c:pt idx="1">
                  <c:v>31.14331</c:v>
                </c:pt>
                <c:pt idx="2">
                  <c:v>31.052033099999999</c:v>
                </c:pt>
                <c:pt idx="3">
                  <c:v>31.119520331</c:v>
                </c:pt>
                <c:pt idx="4">
                  <c:v>31.05179520331</c:v>
                </c:pt>
                <c:pt idx="5">
                  <c:v>30.6407179520331</c:v>
                </c:pt>
                <c:pt idx="6">
                  <c:v>30.317407179520298</c:v>
                </c:pt>
                <c:pt idx="7">
                  <c:v>30.5307740717952</c:v>
                </c:pt>
                <c:pt idx="8">
                  <c:v>30.441707740717899</c:v>
                </c:pt>
                <c:pt idx="9">
                  <c:v>30.805617077407199</c:v>
                </c:pt>
                <c:pt idx="10">
                  <c:v>30.672456170774002</c:v>
                </c:pt>
                <c:pt idx="11">
                  <c:v>31.127124561707699</c:v>
                </c:pt>
                <c:pt idx="12">
                  <c:v>31.211471245616998</c:v>
                </c:pt>
                <c:pt idx="13">
                  <c:v>31.337714712456101</c:v>
                </c:pt>
                <c:pt idx="14">
                  <c:v>31.247777147124498</c:v>
                </c:pt>
                <c:pt idx="15">
                  <c:v>31.3494777714712</c:v>
                </c:pt>
                <c:pt idx="16">
                  <c:v>31.418894777714701</c:v>
                </c:pt>
                <c:pt idx="17">
                  <c:v>31.339788947777102</c:v>
                </c:pt>
                <c:pt idx="18">
                  <c:v>31.327597889477701</c:v>
                </c:pt>
                <c:pt idx="19">
                  <c:v>31.316075978894698</c:v>
                </c:pt>
                <c:pt idx="20">
                  <c:v>31.213360759788898</c:v>
                </c:pt>
                <c:pt idx="21">
                  <c:v>31.212333607597898</c:v>
                </c:pt>
                <c:pt idx="22">
                  <c:v>31.155323336075998</c:v>
                </c:pt>
                <c:pt idx="23">
                  <c:v>31.3485532333607</c:v>
                </c:pt>
                <c:pt idx="24">
                  <c:v>31.441685532333601</c:v>
                </c:pt>
                <c:pt idx="25">
                  <c:v>31.454016855323299</c:v>
                </c:pt>
                <c:pt idx="26">
                  <c:v>31.362940168553202</c:v>
                </c:pt>
                <c:pt idx="27">
                  <c:v>31.327829401685499</c:v>
                </c:pt>
                <c:pt idx="28">
                  <c:v>31.384478294016802</c:v>
                </c:pt>
                <c:pt idx="29">
                  <c:v>31.3052447829401</c:v>
                </c:pt>
                <c:pt idx="30">
                  <c:v>31.281652447829401</c:v>
                </c:pt>
                <c:pt idx="31">
                  <c:v>31.327016524478299</c:v>
                </c:pt>
                <c:pt idx="32">
                  <c:v>31.259070165244701</c:v>
                </c:pt>
                <c:pt idx="33">
                  <c:v>31.189990701652398</c:v>
                </c:pt>
                <c:pt idx="34">
                  <c:v>31.177899907016499</c:v>
                </c:pt>
                <c:pt idx="35">
                  <c:v>31.2689789990701</c:v>
                </c:pt>
                <c:pt idx="36">
                  <c:v>31.326889789990702</c:v>
                </c:pt>
                <c:pt idx="37">
                  <c:v>31.441468897899899</c:v>
                </c:pt>
                <c:pt idx="38">
                  <c:v>31.442614688978999</c:v>
                </c:pt>
                <c:pt idx="39">
                  <c:v>31.3058261468898</c:v>
                </c:pt>
                <c:pt idx="40">
                  <c:v>31.372858261468899</c:v>
                </c:pt>
                <c:pt idx="41">
                  <c:v>31.430528582614599</c:v>
                </c:pt>
                <c:pt idx="42">
                  <c:v>31.579305285826099</c:v>
                </c:pt>
                <c:pt idx="43">
                  <c:v>31.512393052858201</c:v>
                </c:pt>
                <c:pt idx="44">
                  <c:v>31.614323930528499</c:v>
                </c:pt>
                <c:pt idx="45">
                  <c:v>31.603943239305199</c:v>
                </c:pt>
                <c:pt idx="46">
                  <c:v>31.546839432393</c:v>
                </c:pt>
                <c:pt idx="47">
                  <c:v>31.523468394323899</c:v>
                </c:pt>
                <c:pt idx="48">
                  <c:v>31.8424346839432</c:v>
                </c:pt>
                <c:pt idx="49">
                  <c:v>32.005224346839299</c:v>
                </c:pt>
                <c:pt idx="50">
                  <c:v>32.052452243468302</c:v>
                </c:pt>
                <c:pt idx="51">
                  <c:v>32.246724522434597</c:v>
                </c:pt>
                <c:pt idx="52">
                  <c:v>32.260067245224199</c:v>
                </c:pt>
                <c:pt idx="53">
                  <c:v>32.3856006724521</c:v>
                </c:pt>
                <c:pt idx="54">
                  <c:v>32.318456006724404</c:v>
                </c:pt>
                <c:pt idx="55">
                  <c:v>32.3861845600671</c:v>
                </c:pt>
                <c:pt idx="56">
                  <c:v>32.557861845600598</c:v>
                </c:pt>
                <c:pt idx="57">
                  <c:v>32.513978618455901</c:v>
                </c:pt>
                <c:pt idx="58">
                  <c:v>32.399539786184398</c:v>
                </c:pt>
                <c:pt idx="59">
                  <c:v>32.3641953978617</c:v>
                </c:pt>
                <c:pt idx="60">
                  <c:v>32.398041953978499</c:v>
                </c:pt>
                <c:pt idx="61">
                  <c:v>32.478180419539697</c:v>
                </c:pt>
                <c:pt idx="62">
                  <c:v>32.604381804195299</c:v>
                </c:pt>
                <c:pt idx="63">
                  <c:v>32.651243818041898</c:v>
                </c:pt>
                <c:pt idx="64">
                  <c:v>32.5833124381803</c:v>
                </c:pt>
                <c:pt idx="65">
                  <c:v>32.525633124381699</c:v>
                </c:pt>
                <c:pt idx="66">
                  <c:v>32.5478563312437</c:v>
                </c:pt>
                <c:pt idx="67">
                  <c:v>32.730478563312403</c:v>
                </c:pt>
                <c:pt idx="68">
                  <c:v>32.698104785632999</c:v>
                </c:pt>
                <c:pt idx="69">
                  <c:v>32.914381047856303</c:v>
                </c:pt>
                <c:pt idx="70">
                  <c:v>33.098943810478502</c:v>
                </c:pt>
                <c:pt idx="71">
                  <c:v>32.975389438104699</c:v>
                </c:pt>
                <c:pt idx="72">
                  <c:v>32.905753894381</c:v>
                </c:pt>
                <c:pt idx="73">
                  <c:v>33.178657538943803</c:v>
                </c:pt>
                <c:pt idx="74">
                  <c:v>33.238386575389399</c:v>
                </c:pt>
                <c:pt idx="75">
                  <c:v>33.352983865753899</c:v>
                </c:pt>
                <c:pt idx="76">
                  <c:v>33.365529838657501</c:v>
                </c:pt>
                <c:pt idx="77">
                  <c:v>33.399855298386598</c:v>
                </c:pt>
                <c:pt idx="78">
                  <c:v>33.377398552983898</c:v>
                </c:pt>
                <c:pt idx="79">
                  <c:v>33.092173985529797</c:v>
                </c:pt>
                <c:pt idx="80">
                  <c:v>32.975321739855197</c:v>
                </c:pt>
                <c:pt idx="81">
                  <c:v>33.213553217398498</c:v>
                </c:pt>
                <c:pt idx="82">
                  <c:v>33.044935532173902</c:v>
                </c:pt>
                <c:pt idx="83">
                  <c:v>33.339649355321797</c:v>
                </c:pt>
              </c:numCache>
            </c:numRef>
          </c:xVal>
          <c:yVal>
            <c:numRef>
              <c:f>Feuil1!$B$1:$B$84</c:f>
              <c:numCache>
                <c:formatCode>General</c:formatCode>
                <c:ptCount val="84"/>
                <c:pt idx="0">
                  <c:v>-13.9629999999999</c:v>
                </c:pt>
                <c:pt idx="1">
                  <c:v>-14.061829999999899</c:v>
                </c:pt>
                <c:pt idx="2">
                  <c:v>-14.048318299999901</c:v>
                </c:pt>
                <c:pt idx="3">
                  <c:v>-14.0356831829999</c:v>
                </c:pt>
                <c:pt idx="4">
                  <c:v>-14.00985683183</c:v>
                </c:pt>
                <c:pt idx="5">
                  <c:v>-13.9876985683182</c:v>
                </c:pt>
                <c:pt idx="6">
                  <c:v>-13.9153769856831</c:v>
                </c:pt>
                <c:pt idx="7">
                  <c:v>-13.898353769856801</c:v>
                </c:pt>
                <c:pt idx="8">
                  <c:v>-13.8428835376985</c:v>
                </c:pt>
                <c:pt idx="9">
                  <c:v>-13.8584288353769</c:v>
                </c:pt>
                <c:pt idx="10">
                  <c:v>-13.8526842883537</c:v>
                </c:pt>
                <c:pt idx="11">
                  <c:v>-13.8508268428835</c:v>
                </c:pt>
                <c:pt idx="12">
                  <c:v>-13.841208268428799</c:v>
                </c:pt>
                <c:pt idx="13">
                  <c:v>-13.8431120826842</c:v>
                </c:pt>
                <c:pt idx="14">
                  <c:v>-13.8059311208268</c:v>
                </c:pt>
                <c:pt idx="15">
                  <c:v>-13.830859311208201</c:v>
                </c:pt>
                <c:pt idx="16">
                  <c:v>-13.836508593112001</c:v>
                </c:pt>
                <c:pt idx="17">
                  <c:v>-13.8353650859311</c:v>
                </c:pt>
                <c:pt idx="18">
                  <c:v>-13.808553650859301</c:v>
                </c:pt>
                <c:pt idx="19">
                  <c:v>-13.8107855365086</c:v>
                </c:pt>
                <c:pt idx="20">
                  <c:v>-13.790507855365</c:v>
                </c:pt>
                <c:pt idx="21">
                  <c:v>-13.769905078553601</c:v>
                </c:pt>
                <c:pt idx="22">
                  <c:v>-13.7525990507855</c:v>
                </c:pt>
                <c:pt idx="23">
                  <c:v>-13.7573259905078</c:v>
                </c:pt>
                <c:pt idx="24">
                  <c:v>-13.765973259905</c:v>
                </c:pt>
                <c:pt idx="25">
                  <c:v>-13.757859732599</c:v>
                </c:pt>
                <c:pt idx="26">
                  <c:v>-13.733978597326001</c:v>
                </c:pt>
                <c:pt idx="27">
                  <c:v>-13.7089397859732</c:v>
                </c:pt>
                <c:pt idx="28">
                  <c:v>-13.737289397859699</c:v>
                </c:pt>
                <c:pt idx="29">
                  <c:v>-13.708272893978499</c:v>
                </c:pt>
                <c:pt idx="30">
                  <c:v>-13.6765827289397</c:v>
                </c:pt>
                <c:pt idx="31">
                  <c:v>-13.683565827289399</c:v>
                </c:pt>
                <c:pt idx="32">
                  <c:v>-13.6565356582728</c:v>
                </c:pt>
                <c:pt idx="33">
                  <c:v>-13.6276653565827</c:v>
                </c:pt>
                <c:pt idx="34">
                  <c:v>-13.646176653565799</c:v>
                </c:pt>
                <c:pt idx="35">
                  <c:v>-13.6351617665356</c:v>
                </c:pt>
                <c:pt idx="36">
                  <c:v>-13.628851617665299</c:v>
                </c:pt>
                <c:pt idx="37">
                  <c:v>-13.6187885161766</c:v>
                </c:pt>
                <c:pt idx="38">
                  <c:v>-13.606987885161701</c:v>
                </c:pt>
                <c:pt idx="39">
                  <c:v>-13.606269878851601</c:v>
                </c:pt>
                <c:pt idx="40">
                  <c:v>-13.586862698788501</c:v>
                </c:pt>
                <c:pt idx="41">
                  <c:v>-13.573968626987799</c:v>
                </c:pt>
                <c:pt idx="42">
                  <c:v>-13.5742396862698</c:v>
                </c:pt>
                <c:pt idx="43">
                  <c:v>-13.590342396862701</c:v>
                </c:pt>
                <c:pt idx="44">
                  <c:v>-13.5564034239686</c:v>
                </c:pt>
                <c:pt idx="45">
                  <c:v>-13.561164034239599</c:v>
                </c:pt>
                <c:pt idx="46">
                  <c:v>-13.5611116403424</c:v>
                </c:pt>
                <c:pt idx="47">
                  <c:v>-13.563511116403401</c:v>
                </c:pt>
                <c:pt idx="48">
                  <c:v>-13.559835111164</c:v>
                </c:pt>
                <c:pt idx="49">
                  <c:v>-13.546998351111601</c:v>
                </c:pt>
                <c:pt idx="50">
                  <c:v>-13.5296699835111</c:v>
                </c:pt>
                <c:pt idx="51">
                  <c:v>-13.572696699835101</c:v>
                </c:pt>
                <c:pt idx="52">
                  <c:v>-13.568326966998301</c:v>
                </c:pt>
                <c:pt idx="53">
                  <c:v>-13.559383269669899</c:v>
                </c:pt>
                <c:pt idx="54">
                  <c:v>-13.5561938326967</c:v>
                </c:pt>
                <c:pt idx="55">
                  <c:v>-13.577061938326899</c:v>
                </c:pt>
                <c:pt idx="56">
                  <c:v>-13.5700706193832</c:v>
                </c:pt>
                <c:pt idx="57">
                  <c:v>-13.530300706193801</c:v>
                </c:pt>
                <c:pt idx="58">
                  <c:v>-13.5393030070619</c:v>
                </c:pt>
                <c:pt idx="59">
                  <c:v>-13.5533930300706</c:v>
                </c:pt>
                <c:pt idx="60">
                  <c:v>-13.555733930300701</c:v>
                </c:pt>
                <c:pt idx="61">
                  <c:v>-13.544157339303</c:v>
                </c:pt>
                <c:pt idx="62">
                  <c:v>-13.562341573393001</c:v>
                </c:pt>
                <c:pt idx="63">
                  <c:v>-13.5533234157339</c:v>
                </c:pt>
                <c:pt idx="64">
                  <c:v>-13.5359332341573</c:v>
                </c:pt>
                <c:pt idx="65">
                  <c:v>-13.548659332341501</c:v>
                </c:pt>
                <c:pt idx="66">
                  <c:v>-13.545086593323401</c:v>
                </c:pt>
                <c:pt idx="67">
                  <c:v>-13.5469508659332</c:v>
                </c:pt>
                <c:pt idx="68">
                  <c:v>-13.5416695086593</c:v>
                </c:pt>
                <c:pt idx="69">
                  <c:v>-13.554116695086501</c:v>
                </c:pt>
                <c:pt idx="70">
                  <c:v>-13.583341166950801</c:v>
                </c:pt>
                <c:pt idx="71">
                  <c:v>-13.553133411669499</c:v>
                </c:pt>
                <c:pt idx="72">
                  <c:v>-13.533431334116599</c:v>
                </c:pt>
                <c:pt idx="73">
                  <c:v>-13.5510343133411</c:v>
                </c:pt>
                <c:pt idx="74">
                  <c:v>-13.5297103431334</c:v>
                </c:pt>
                <c:pt idx="75">
                  <c:v>-13.579497103431301</c:v>
                </c:pt>
                <c:pt idx="76">
                  <c:v>-13.5620949710343</c:v>
                </c:pt>
                <c:pt idx="77">
                  <c:v>-13.590720949710301</c:v>
                </c:pt>
                <c:pt idx="78">
                  <c:v>-13.6140072094971</c:v>
                </c:pt>
                <c:pt idx="79">
                  <c:v>-13.6041400720949</c:v>
                </c:pt>
                <c:pt idx="80">
                  <c:v>-13.5920414007209</c:v>
                </c:pt>
                <c:pt idx="81">
                  <c:v>-13.574020414007199</c:v>
                </c:pt>
                <c:pt idx="82">
                  <c:v>-13.589240204139999</c:v>
                </c:pt>
                <c:pt idx="83">
                  <c:v>-13.588692402041399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24576"/>
        <c:axId val="112059520"/>
      </c:scatterChart>
      <c:valAx>
        <c:axId val="11202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059520"/>
        <c:crosses val="autoZero"/>
        <c:crossBetween val="midCat"/>
      </c:valAx>
      <c:valAx>
        <c:axId val="11205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024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Feuil2!$A$1:$A$88</c:f>
              <c:numCache>
                <c:formatCode>General</c:formatCode>
                <c:ptCount val="88"/>
                <c:pt idx="0">
                  <c:v>23.2394</c:v>
                </c:pt>
                <c:pt idx="1">
                  <c:v>24.452193999999999</c:v>
                </c:pt>
                <c:pt idx="2">
                  <c:v>24.897521940000001</c:v>
                </c:pt>
                <c:pt idx="3">
                  <c:v>25.2895752194</c:v>
                </c:pt>
                <c:pt idx="4">
                  <c:v>25.567095752194</c:v>
                </c:pt>
                <c:pt idx="5">
                  <c:v>25.752270957521901</c:v>
                </c:pt>
                <c:pt idx="6">
                  <c:v>25.959322709575201</c:v>
                </c:pt>
                <c:pt idx="7">
                  <c:v>26.337593227095699</c:v>
                </c:pt>
                <c:pt idx="8">
                  <c:v>26.478175932270901</c:v>
                </c:pt>
                <c:pt idx="9">
                  <c:v>26.6619817593227</c:v>
                </c:pt>
                <c:pt idx="10">
                  <c:v>26.8120198175932</c:v>
                </c:pt>
                <c:pt idx="11">
                  <c:v>26.767920198175901</c:v>
                </c:pt>
                <c:pt idx="12">
                  <c:v>26.7674792019817</c:v>
                </c:pt>
                <c:pt idx="13">
                  <c:v>26.778874792019799</c:v>
                </c:pt>
                <c:pt idx="14">
                  <c:v>26.904388747920201</c:v>
                </c:pt>
                <c:pt idx="15">
                  <c:v>27.0310438874792</c:v>
                </c:pt>
                <c:pt idx="16">
                  <c:v>27.203310438874698</c:v>
                </c:pt>
                <c:pt idx="17">
                  <c:v>27.4216331043887</c:v>
                </c:pt>
                <c:pt idx="18">
                  <c:v>27.731616331043799</c:v>
                </c:pt>
                <c:pt idx="19">
                  <c:v>27.882916163310298</c:v>
                </c:pt>
                <c:pt idx="20">
                  <c:v>27.975629161633002</c:v>
                </c:pt>
                <c:pt idx="21">
                  <c:v>28.044956291616199</c:v>
                </c:pt>
                <c:pt idx="22">
                  <c:v>28.079849562916099</c:v>
                </c:pt>
                <c:pt idx="23">
                  <c:v>28.1371984956291</c:v>
                </c:pt>
                <c:pt idx="24">
                  <c:v>28.103571984956201</c:v>
                </c:pt>
                <c:pt idx="25">
                  <c:v>28.194435719849501</c:v>
                </c:pt>
                <c:pt idx="26">
                  <c:v>28.525944357198401</c:v>
                </c:pt>
                <c:pt idx="27">
                  <c:v>28.7344594435719</c:v>
                </c:pt>
                <c:pt idx="28">
                  <c:v>28.884744594435599</c:v>
                </c:pt>
                <c:pt idx="29">
                  <c:v>28.9546474459443</c:v>
                </c:pt>
                <c:pt idx="30">
                  <c:v>28.989546474459399</c:v>
                </c:pt>
                <c:pt idx="31">
                  <c:v>29.024095464744502</c:v>
                </c:pt>
                <c:pt idx="32">
                  <c:v>29.149840954647399</c:v>
                </c:pt>
                <c:pt idx="33">
                  <c:v>29.1510984095464</c:v>
                </c:pt>
                <c:pt idx="34">
                  <c:v>29.2195109840954</c:v>
                </c:pt>
                <c:pt idx="35">
                  <c:v>29.2543951098409</c:v>
                </c:pt>
                <c:pt idx="36">
                  <c:v>29.2889439510983</c:v>
                </c:pt>
                <c:pt idx="37">
                  <c:v>29.540089439510901</c:v>
                </c:pt>
                <c:pt idx="38">
                  <c:v>29.611000894395101</c:v>
                </c:pt>
                <c:pt idx="39">
                  <c:v>29.702910008943899</c:v>
                </c:pt>
                <c:pt idx="40">
                  <c:v>29.692429100089399</c:v>
                </c:pt>
                <c:pt idx="41">
                  <c:v>29.4871242910008</c:v>
                </c:pt>
                <c:pt idx="42">
                  <c:v>29.701671242909999</c:v>
                </c:pt>
                <c:pt idx="43">
                  <c:v>29.806416712429002</c:v>
                </c:pt>
                <c:pt idx="44">
                  <c:v>29.955664167124301</c:v>
                </c:pt>
                <c:pt idx="45">
                  <c:v>29.945756641671199</c:v>
                </c:pt>
                <c:pt idx="46">
                  <c:v>29.8658575664167</c:v>
                </c:pt>
                <c:pt idx="47">
                  <c:v>29.876458575664099</c:v>
                </c:pt>
                <c:pt idx="48">
                  <c:v>29.8309645857566</c:v>
                </c:pt>
                <c:pt idx="49">
                  <c:v>29.8761096458575</c:v>
                </c:pt>
                <c:pt idx="50">
                  <c:v>29.785361096458502</c:v>
                </c:pt>
                <c:pt idx="51">
                  <c:v>29.8414536109645</c:v>
                </c:pt>
                <c:pt idx="52">
                  <c:v>29.8534145361096</c:v>
                </c:pt>
                <c:pt idx="53">
                  <c:v>29.8193341453611</c:v>
                </c:pt>
                <c:pt idx="54">
                  <c:v>30.0241933414536</c:v>
                </c:pt>
                <c:pt idx="55">
                  <c:v>29.900841933414501</c:v>
                </c:pt>
                <c:pt idx="56">
                  <c:v>29.922408419334101</c:v>
                </c:pt>
                <c:pt idx="57">
                  <c:v>30.059424084193299</c:v>
                </c:pt>
                <c:pt idx="58">
                  <c:v>30.083594240841901</c:v>
                </c:pt>
                <c:pt idx="59">
                  <c:v>30.118035942408401</c:v>
                </c:pt>
                <c:pt idx="60">
                  <c:v>30.1753803594241</c:v>
                </c:pt>
                <c:pt idx="61">
                  <c:v>30.244353803594201</c:v>
                </c:pt>
                <c:pt idx="62">
                  <c:v>30.142443538035899</c:v>
                </c:pt>
                <c:pt idx="63">
                  <c:v>30.107224435380299</c:v>
                </c:pt>
                <c:pt idx="64">
                  <c:v>30.141072244353801</c:v>
                </c:pt>
                <c:pt idx="65">
                  <c:v>30.3010107224435</c:v>
                </c:pt>
                <c:pt idx="66">
                  <c:v>30.257010107224399</c:v>
                </c:pt>
                <c:pt idx="67">
                  <c:v>30.2793701010722</c:v>
                </c:pt>
                <c:pt idx="68">
                  <c:v>30.199793701010702</c:v>
                </c:pt>
                <c:pt idx="69">
                  <c:v>30.335797937010099</c:v>
                </c:pt>
                <c:pt idx="70">
                  <c:v>30.291557979370101</c:v>
                </c:pt>
                <c:pt idx="71">
                  <c:v>30.1999155797937</c:v>
                </c:pt>
                <c:pt idx="72">
                  <c:v>30.4611991557979</c:v>
                </c:pt>
                <c:pt idx="73">
                  <c:v>30.783011991557899</c:v>
                </c:pt>
                <c:pt idx="74">
                  <c:v>30.934430119915501</c:v>
                </c:pt>
                <c:pt idx="75">
                  <c:v>30.7991443011991</c:v>
                </c:pt>
                <c:pt idx="76">
                  <c:v>30.603991443011999</c:v>
                </c:pt>
                <c:pt idx="77">
                  <c:v>30.818639914430101</c:v>
                </c:pt>
                <c:pt idx="78">
                  <c:v>30.900586399144299</c:v>
                </c:pt>
                <c:pt idx="79">
                  <c:v>31.049605863991399</c:v>
                </c:pt>
                <c:pt idx="80">
                  <c:v>31.016896058639901</c:v>
                </c:pt>
                <c:pt idx="81">
                  <c:v>30.970968960586401</c:v>
                </c:pt>
                <c:pt idx="82">
                  <c:v>30.753909689605798</c:v>
                </c:pt>
                <c:pt idx="83">
                  <c:v>30.740339096896001</c:v>
                </c:pt>
                <c:pt idx="84">
                  <c:v>31.013803390968899</c:v>
                </c:pt>
                <c:pt idx="85">
                  <c:v>31.130538033909701</c:v>
                </c:pt>
                <c:pt idx="86">
                  <c:v>31.211505380339101</c:v>
                </c:pt>
                <c:pt idx="87">
                  <c:v>31.2921150538034</c:v>
                </c:pt>
              </c:numCache>
            </c:numRef>
          </c:xVal>
          <c:yVal>
            <c:numRef>
              <c:f>Feuil2!$B$1:$B$88</c:f>
              <c:numCache>
                <c:formatCode>General</c:formatCode>
                <c:ptCount val="88"/>
                <c:pt idx="0">
                  <c:v>14.4673</c:v>
                </c:pt>
                <c:pt idx="1">
                  <c:v>14.607473000000001</c:v>
                </c:pt>
                <c:pt idx="2">
                  <c:v>14.4233747299999</c:v>
                </c:pt>
                <c:pt idx="3">
                  <c:v>14.5595337472999</c:v>
                </c:pt>
                <c:pt idx="4">
                  <c:v>14.530195337473</c:v>
                </c:pt>
                <c:pt idx="5">
                  <c:v>14.485601953374699</c:v>
                </c:pt>
                <c:pt idx="6">
                  <c:v>14.439256019533699</c:v>
                </c:pt>
                <c:pt idx="7">
                  <c:v>14.401692560195301</c:v>
                </c:pt>
                <c:pt idx="8">
                  <c:v>14.381316925601899</c:v>
                </c:pt>
                <c:pt idx="9">
                  <c:v>14.390413169256</c:v>
                </c:pt>
                <c:pt idx="10">
                  <c:v>14.3817041316925</c:v>
                </c:pt>
                <c:pt idx="11">
                  <c:v>14.3544170413169</c:v>
                </c:pt>
                <c:pt idx="12">
                  <c:v>14.3823441704131</c:v>
                </c:pt>
                <c:pt idx="13">
                  <c:v>14.336423441704101</c:v>
                </c:pt>
                <c:pt idx="14">
                  <c:v>14.347964234417001</c:v>
                </c:pt>
                <c:pt idx="15">
                  <c:v>14.3700796423441</c:v>
                </c:pt>
                <c:pt idx="16">
                  <c:v>14.3696007964234</c:v>
                </c:pt>
                <c:pt idx="17">
                  <c:v>14.3526960079642</c:v>
                </c:pt>
                <c:pt idx="18">
                  <c:v>14.341926960079601</c:v>
                </c:pt>
                <c:pt idx="19">
                  <c:v>14.3283192696007</c:v>
                </c:pt>
                <c:pt idx="20">
                  <c:v>14.308383192696001</c:v>
                </c:pt>
                <c:pt idx="21">
                  <c:v>14.132483831926899</c:v>
                </c:pt>
                <c:pt idx="22">
                  <c:v>14.2931248383192</c:v>
                </c:pt>
                <c:pt idx="23">
                  <c:v>14.316231248383099</c:v>
                </c:pt>
                <c:pt idx="24">
                  <c:v>14.2774623124838</c:v>
                </c:pt>
                <c:pt idx="25">
                  <c:v>14.2877746231248</c:v>
                </c:pt>
                <c:pt idx="26">
                  <c:v>14.277277746231199</c:v>
                </c:pt>
                <c:pt idx="27">
                  <c:v>14.266372777462299</c:v>
                </c:pt>
                <c:pt idx="28">
                  <c:v>14.2654637277746</c:v>
                </c:pt>
                <c:pt idx="29">
                  <c:v>14.215154637277699</c:v>
                </c:pt>
                <c:pt idx="30">
                  <c:v>14.224951546372701</c:v>
                </c:pt>
                <c:pt idx="31">
                  <c:v>14.2063495154637</c:v>
                </c:pt>
                <c:pt idx="32">
                  <c:v>14.1840634951546</c:v>
                </c:pt>
                <c:pt idx="33">
                  <c:v>14.1776406349515</c:v>
                </c:pt>
                <c:pt idx="34">
                  <c:v>14.1661764063495</c:v>
                </c:pt>
                <c:pt idx="35">
                  <c:v>14.1583617640634</c:v>
                </c:pt>
                <c:pt idx="36">
                  <c:v>14.1594836176406</c:v>
                </c:pt>
                <c:pt idx="37">
                  <c:v>14.1432948361764</c:v>
                </c:pt>
                <c:pt idx="38">
                  <c:v>14.1658329483617</c:v>
                </c:pt>
                <c:pt idx="39">
                  <c:v>14.1244583294836</c:v>
                </c:pt>
                <c:pt idx="40">
                  <c:v>14.1189445832948</c:v>
                </c:pt>
                <c:pt idx="41">
                  <c:v>14.1131894458329</c:v>
                </c:pt>
                <c:pt idx="42">
                  <c:v>13.9776318944583</c:v>
                </c:pt>
                <c:pt idx="43">
                  <c:v>14.128776318944499</c:v>
                </c:pt>
                <c:pt idx="44">
                  <c:v>14.0986877631894</c:v>
                </c:pt>
                <c:pt idx="45">
                  <c:v>14.114586877631799</c:v>
                </c:pt>
                <c:pt idx="46">
                  <c:v>14.0935458687763</c:v>
                </c:pt>
                <c:pt idx="47">
                  <c:v>14.0899354586877</c:v>
                </c:pt>
                <c:pt idx="48">
                  <c:v>14.102499354586801</c:v>
                </c:pt>
                <c:pt idx="49">
                  <c:v>14.101224993545801</c:v>
                </c:pt>
                <c:pt idx="50">
                  <c:v>14.1036122499354</c:v>
                </c:pt>
                <c:pt idx="51">
                  <c:v>14.1043361224993</c:v>
                </c:pt>
                <c:pt idx="52">
                  <c:v>14.112543361224899</c:v>
                </c:pt>
                <c:pt idx="53">
                  <c:v>14.118425433612201</c:v>
                </c:pt>
                <c:pt idx="54">
                  <c:v>13.9552842543361</c:v>
                </c:pt>
                <c:pt idx="55">
                  <c:v>14.114452842543299</c:v>
                </c:pt>
                <c:pt idx="56">
                  <c:v>14.0924445284254</c:v>
                </c:pt>
                <c:pt idx="57">
                  <c:v>14.0834244452842</c:v>
                </c:pt>
                <c:pt idx="58">
                  <c:v>14.0687342444528</c:v>
                </c:pt>
                <c:pt idx="59">
                  <c:v>14.1053873424445</c:v>
                </c:pt>
                <c:pt idx="60">
                  <c:v>14.109653873424399</c:v>
                </c:pt>
                <c:pt idx="61">
                  <c:v>14.082496538734199</c:v>
                </c:pt>
                <c:pt idx="62">
                  <c:v>14.105724965387299</c:v>
                </c:pt>
                <c:pt idx="63">
                  <c:v>14.1118572496538</c:v>
                </c:pt>
                <c:pt idx="64">
                  <c:v>14.1070185724965</c:v>
                </c:pt>
                <c:pt idx="65">
                  <c:v>14.110870185724901</c:v>
                </c:pt>
                <c:pt idx="66">
                  <c:v>14.1019087018572</c:v>
                </c:pt>
                <c:pt idx="67">
                  <c:v>13.9556190870185</c:v>
                </c:pt>
                <c:pt idx="68">
                  <c:v>14.0927561908701</c:v>
                </c:pt>
                <c:pt idx="69">
                  <c:v>13.957927561908599</c:v>
                </c:pt>
                <c:pt idx="70">
                  <c:v>14.090979275619</c:v>
                </c:pt>
                <c:pt idx="71">
                  <c:v>14.1324097927561</c:v>
                </c:pt>
                <c:pt idx="72">
                  <c:v>14.0963240979275</c:v>
                </c:pt>
                <c:pt idx="73">
                  <c:v>14.1150632409792</c:v>
                </c:pt>
                <c:pt idx="74">
                  <c:v>14.0541506324097</c:v>
                </c:pt>
                <c:pt idx="75">
                  <c:v>14.076041506324099</c:v>
                </c:pt>
                <c:pt idx="76">
                  <c:v>14.0860604150632</c:v>
                </c:pt>
                <c:pt idx="77">
                  <c:v>13.9599606041506</c:v>
                </c:pt>
                <c:pt idx="78">
                  <c:v>14.1405996060415</c:v>
                </c:pt>
                <c:pt idx="79">
                  <c:v>14.128405996060399</c:v>
                </c:pt>
                <c:pt idx="80">
                  <c:v>14.139284059960501</c:v>
                </c:pt>
                <c:pt idx="81">
                  <c:v>14.162792840599501</c:v>
                </c:pt>
                <c:pt idx="82">
                  <c:v>14.1282279284059</c:v>
                </c:pt>
                <c:pt idx="83">
                  <c:v>14.134682279284</c:v>
                </c:pt>
                <c:pt idx="84">
                  <c:v>14.131646822792799</c:v>
                </c:pt>
                <c:pt idx="85">
                  <c:v>14.128216468227899</c:v>
                </c:pt>
                <c:pt idx="86">
                  <c:v>14.125182164682199</c:v>
                </c:pt>
                <c:pt idx="87">
                  <c:v>14.119751821646799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26592"/>
        <c:axId val="112198016"/>
      </c:scatterChart>
      <c:valAx>
        <c:axId val="11212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198016"/>
        <c:crosses val="autoZero"/>
        <c:crossBetween val="midCat"/>
      </c:valAx>
      <c:valAx>
        <c:axId val="11219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126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Feuil3!$C$1:$C$84</c:f>
              <c:numCache>
                <c:formatCode>General</c:formatCode>
                <c:ptCount val="84"/>
                <c:pt idx="0">
                  <c:v>0.50430000000010011</c:v>
                </c:pt>
                <c:pt idx="1">
                  <c:v>0.54564300000010135</c:v>
                </c:pt>
                <c:pt idx="2">
                  <c:v>0.375056429999999</c:v>
                </c:pt>
                <c:pt idx="3">
                  <c:v>0.52385056429999999</c:v>
                </c:pt>
                <c:pt idx="4">
                  <c:v>0.5203385056430001</c:v>
                </c:pt>
                <c:pt idx="5">
                  <c:v>0.49790338505649956</c:v>
                </c:pt>
                <c:pt idx="6">
                  <c:v>0.52387903385059964</c:v>
                </c:pt>
                <c:pt idx="7">
                  <c:v>0.50333879033849982</c:v>
                </c:pt>
                <c:pt idx="8">
                  <c:v>0.53843338790339956</c:v>
                </c:pt>
                <c:pt idx="9">
                  <c:v>0.53198433387909994</c:v>
                </c:pt>
                <c:pt idx="10">
                  <c:v>0.52901984333879959</c:v>
                </c:pt>
                <c:pt idx="11">
                  <c:v>0.50359019843340036</c:v>
                </c:pt>
                <c:pt idx="12">
                  <c:v>0.54113590198430117</c:v>
                </c:pt>
                <c:pt idx="13">
                  <c:v>0.49331135901990031</c:v>
                </c:pt>
                <c:pt idx="14">
                  <c:v>0.54203311359020034</c:v>
                </c:pt>
                <c:pt idx="15">
                  <c:v>0.5392203311358994</c:v>
                </c:pt>
                <c:pt idx="16">
                  <c:v>0.53309220331139962</c:v>
                </c:pt>
                <c:pt idx="17">
                  <c:v>0.51733092203309994</c:v>
                </c:pt>
                <c:pt idx="18">
                  <c:v>0.53337330922030013</c:v>
                </c:pt>
                <c:pt idx="19">
                  <c:v>0.51753373309209927</c:v>
                </c:pt>
                <c:pt idx="20">
                  <c:v>0.51787533733100055</c:v>
                </c:pt>
                <c:pt idx="21">
                  <c:v>0.36257875337329892</c:v>
                </c:pt>
                <c:pt idx="22">
                  <c:v>0.54052578753369929</c:v>
                </c:pt>
                <c:pt idx="23">
                  <c:v>0.5589052578752991</c:v>
                </c:pt>
                <c:pt idx="24">
                  <c:v>0.51148905257880095</c:v>
                </c:pt>
                <c:pt idx="25">
                  <c:v>0.52991489052580043</c:v>
                </c:pt>
                <c:pt idx="26">
                  <c:v>0.54329914890519859</c:v>
                </c:pt>
                <c:pt idx="27">
                  <c:v>0.55743299148909919</c:v>
                </c:pt>
                <c:pt idx="28">
                  <c:v>0.52817432991490065</c:v>
                </c:pt>
                <c:pt idx="29">
                  <c:v>0.50688174329919988</c:v>
                </c:pt>
                <c:pt idx="30">
                  <c:v>0.54836881743300125</c:v>
                </c:pt>
                <c:pt idx="31">
                  <c:v>0.52278368817430021</c:v>
                </c:pt>
                <c:pt idx="32">
                  <c:v>0.52752783688180038</c:v>
                </c:pt>
                <c:pt idx="33">
                  <c:v>0.54997527836879989</c:v>
                </c:pt>
                <c:pt idx="34">
                  <c:v>0.51999975278370059</c:v>
                </c:pt>
                <c:pt idx="35">
                  <c:v>0.52319999752780078</c:v>
                </c:pt>
                <c:pt idx="36">
                  <c:v>0.53063199997530042</c:v>
                </c:pt>
                <c:pt idx="37">
                  <c:v>0.52450631999979969</c:v>
                </c:pt>
                <c:pt idx="38">
                  <c:v>0.55884506319999971</c:v>
                </c:pt>
                <c:pt idx="39">
                  <c:v>0.51818845063199959</c:v>
                </c:pt>
                <c:pt idx="40">
                  <c:v>0.53208188450629912</c:v>
                </c:pt>
                <c:pt idx="41">
                  <c:v>0.53922081884510042</c:v>
                </c:pt>
                <c:pt idx="42">
                  <c:v>0.40339220818849952</c:v>
                </c:pt>
                <c:pt idx="43">
                  <c:v>0.53843392208179885</c:v>
                </c:pt>
                <c:pt idx="44">
                  <c:v>0.54228433922079944</c:v>
                </c:pt>
                <c:pt idx="45">
                  <c:v>0.55342284339219994</c:v>
                </c:pt>
                <c:pt idx="46">
                  <c:v>0.53243422843389965</c:v>
                </c:pt>
                <c:pt idx="47">
                  <c:v>0.52642434228429913</c:v>
                </c:pt>
                <c:pt idx="48">
                  <c:v>0.5426642434228004</c:v>
                </c:pt>
                <c:pt idx="49">
                  <c:v>0.55422664243419995</c:v>
                </c:pt>
                <c:pt idx="50">
                  <c:v>0.57394226642430013</c:v>
                </c:pt>
                <c:pt idx="51">
                  <c:v>0.53163942266419895</c:v>
                </c:pt>
                <c:pt idx="52">
                  <c:v>0.54421639422659851</c:v>
                </c:pt>
                <c:pt idx="53">
                  <c:v>0.55904216394230133</c:v>
                </c:pt>
                <c:pt idx="54">
                  <c:v>0.39909042163940001</c:v>
                </c:pt>
                <c:pt idx="55">
                  <c:v>0.53739090421639979</c:v>
                </c:pt>
                <c:pt idx="56">
                  <c:v>0.52237390904219971</c:v>
                </c:pt>
                <c:pt idx="57">
                  <c:v>0.55312373909039891</c:v>
                </c:pt>
                <c:pt idx="58">
                  <c:v>0.52943123739090048</c:v>
                </c:pt>
                <c:pt idx="59">
                  <c:v>0.55199431237389973</c:v>
                </c:pt>
                <c:pt idx="60">
                  <c:v>0.55391994312369874</c:v>
                </c:pt>
                <c:pt idx="61">
                  <c:v>0.53833919943119923</c:v>
                </c:pt>
                <c:pt idx="62">
                  <c:v>0.54338339199429875</c:v>
                </c:pt>
                <c:pt idx="63">
                  <c:v>0.55853383391990086</c:v>
                </c:pt>
                <c:pt idx="64">
                  <c:v>0.57108533833920028</c:v>
                </c:pt>
                <c:pt idx="65">
                  <c:v>0.56221085338339982</c:v>
                </c:pt>
                <c:pt idx="66">
                  <c:v>0.55682210853379921</c:v>
                </c:pt>
                <c:pt idx="67">
                  <c:v>0.40866822108529988</c:v>
                </c:pt>
                <c:pt idx="68">
                  <c:v>0.55108668221079959</c:v>
                </c:pt>
                <c:pt idx="69">
                  <c:v>0.40381086682209855</c:v>
                </c:pt>
                <c:pt idx="70">
                  <c:v>0.50763810866819981</c:v>
                </c:pt>
                <c:pt idx="71">
                  <c:v>0.57927638108660062</c:v>
                </c:pt>
                <c:pt idx="72">
                  <c:v>0.56289276381090048</c:v>
                </c:pt>
                <c:pt idx="73">
                  <c:v>0.56402892763810009</c:v>
                </c:pt>
                <c:pt idx="74">
                  <c:v>0.52444028927629915</c:v>
                </c:pt>
                <c:pt idx="75">
                  <c:v>0.49654440289279833</c:v>
                </c:pt>
                <c:pt idx="76">
                  <c:v>0.52396544402889944</c:v>
                </c:pt>
                <c:pt idx="77">
                  <c:v>0.3692396544402996</c:v>
                </c:pt>
                <c:pt idx="78">
                  <c:v>0.52659239654439993</c:v>
                </c:pt>
                <c:pt idx="79">
                  <c:v>0.52426592396549943</c:v>
                </c:pt>
                <c:pt idx="80">
                  <c:v>0.54724265923960047</c:v>
                </c:pt>
                <c:pt idx="81">
                  <c:v>0.58877242659230156</c:v>
                </c:pt>
                <c:pt idx="82">
                  <c:v>0.53898772426590114</c:v>
                </c:pt>
                <c:pt idx="83">
                  <c:v>0.54598987724260084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59840"/>
        <c:axId val="112261376"/>
      </c:scatterChart>
      <c:valAx>
        <c:axId val="1122598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12261376"/>
        <c:crosses val="autoZero"/>
        <c:crossBetween val="midCat"/>
      </c:valAx>
      <c:valAx>
        <c:axId val="112261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1225984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71802</xdr:row>
      <xdr:rowOff>63500</xdr:rowOff>
    </xdr:from>
    <xdr:to>
      <xdr:col>13</xdr:col>
      <xdr:colOff>66675</xdr:colOff>
      <xdr:row>71817</xdr:row>
      <xdr:rowOff>44450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720912</xdr:colOff>
      <xdr:row>14</xdr:row>
      <xdr:rowOff>107577</xdr:rowOff>
    </xdr:from>
    <xdr:to>
      <xdr:col>13</xdr:col>
      <xdr:colOff>720912</xdr:colOff>
      <xdr:row>29</xdr:row>
      <xdr:rowOff>49307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136525</xdr:colOff>
      <xdr:row>77</xdr:row>
      <xdr:rowOff>63500</xdr:rowOff>
    </xdr:from>
    <xdr:to>
      <xdr:col>12</xdr:col>
      <xdr:colOff>136525</xdr:colOff>
      <xdr:row>92</xdr:row>
      <xdr:rowOff>44450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62</xdr:row>
      <xdr:rowOff>63500</xdr:rowOff>
    </xdr:from>
    <xdr:to>
      <xdr:col>13</xdr:col>
      <xdr:colOff>428625</xdr:colOff>
      <xdr:row>77</xdr:row>
      <xdr:rowOff>44450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kew_COM2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kew_COM19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zoomScale="85" zoomScaleNormal="85" workbookViewId="0">
      <selection activeCell="B1" sqref="B1:B84"/>
    </sheetView>
  </sheetViews>
  <sheetFormatPr baseColWidth="10" defaultRowHeight="14.5" x14ac:dyDescent="0.35"/>
  <cols>
    <col min="1" max="1" width="19.7265625" customWidth="1"/>
    <col min="2" max="2" width="20.453125" customWidth="1"/>
  </cols>
  <sheetData>
    <row r="1" spans="1:2" x14ac:dyDescent="0.35">
      <c r="A1">
        <v>31.151</v>
      </c>
      <c r="B1">
        <v>-13.9629999999999</v>
      </c>
    </row>
    <row r="2" spans="1:2" x14ac:dyDescent="0.35">
      <c r="A2">
        <v>31.14331</v>
      </c>
      <c r="B2">
        <v>-14.061829999999899</v>
      </c>
    </row>
    <row r="3" spans="1:2" x14ac:dyDescent="0.35">
      <c r="A3">
        <v>31.052033099999999</v>
      </c>
      <c r="B3">
        <v>-14.048318299999901</v>
      </c>
    </row>
    <row r="4" spans="1:2" x14ac:dyDescent="0.35">
      <c r="A4">
        <v>31.119520331</v>
      </c>
      <c r="B4">
        <v>-14.0356831829999</v>
      </c>
    </row>
    <row r="5" spans="1:2" x14ac:dyDescent="0.35">
      <c r="A5">
        <v>31.05179520331</v>
      </c>
      <c r="B5">
        <v>-14.00985683183</v>
      </c>
    </row>
    <row r="6" spans="1:2" x14ac:dyDescent="0.35">
      <c r="A6">
        <v>30.6407179520331</v>
      </c>
      <c r="B6">
        <v>-13.9876985683182</v>
      </c>
    </row>
    <row r="7" spans="1:2" x14ac:dyDescent="0.35">
      <c r="A7">
        <v>30.317407179520298</v>
      </c>
      <c r="B7">
        <v>-13.9153769856831</v>
      </c>
    </row>
    <row r="8" spans="1:2" x14ac:dyDescent="0.35">
      <c r="A8">
        <v>30.5307740717952</v>
      </c>
      <c r="B8">
        <v>-13.898353769856801</v>
      </c>
    </row>
    <row r="9" spans="1:2" x14ac:dyDescent="0.35">
      <c r="A9">
        <v>30.441707740717899</v>
      </c>
      <c r="B9">
        <v>-13.8428835376985</v>
      </c>
    </row>
    <row r="10" spans="1:2" x14ac:dyDescent="0.35">
      <c r="A10">
        <v>30.805617077407199</v>
      </c>
      <c r="B10">
        <v>-13.8584288353769</v>
      </c>
    </row>
    <row r="11" spans="1:2" x14ac:dyDescent="0.35">
      <c r="A11">
        <v>30.672456170774002</v>
      </c>
      <c r="B11">
        <v>-13.8526842883537</v>
      </c>
    </row>
    <row r="12" spans="1:2" x14ac:dyDescent="0.35">
      <c r="A12">
        <v>31.127124561707699</v>
      </c>
      <c r="B12">
        <v>-13.8508268428835</v>
      </c>
    </row>
    <row r="13" spans="1:2" x14ac:dyDescent="0.35">
      <c r="A13">
        <v>31.211471245616998</v>
      </c>
      <c r="B13">
        <v>-13.841208268428799</v>
      </c>
    </row>
    <row r="14" spans="1:2" x14ac:dyDescent="0.35">
      <c r="A14">
        <v>31.337714712456101</v>
      </c>
      <c r="B14">
        <v>-13.8431120826842</v>
      </c>
    </row>
    <row r="15" spans="1:2" x14ac:dyDescent="0.35">
      <c r="A15">
        <v>31.247777147124498</v>
      </c>
      <c r="B15">
        <v>-13.8059311208268</v>
      </c>
    </row>
    <row r="16" spans="1:2" x14ac:dyDescent="0.35">
      <c r="A16">
        <v>31.3494777714712</v>
      </c>
      <c r="B16">
        <v>-13.830859311208201</v>
      </c>
    </row>
    <row r="17" spans="1:2" x14ac:dyDescent="0.35">
      <c r="A17">
        <v>31.418894777714701</v>
      </c>
      <c r="B17">
        <v>-13.836508593112001</v>
      </c>
    </row>
    <row r="18" spans="1:2" x14ac:dyDescent="0.35">
      <c r="A18">
        <v>31.339788947777102</v>
      </c>
      <c r="B18">
        <v>-13.8353650859311</v>
      </c>
    </row>
    <row r="19" spans="1:2" x14ac:dyDescent="0.35">
      <c r="A19">
        <v>31.327597889477701</v>
      </c>
      <c r="B19">
        <v>-13.808553650859301</v>
      </c>
    </row>
    <row r="20" spans="1:2" x14ac:dyDescent="0.35">
      <c r="A20">
        <v>31.316075978894698</v>
      </c>
      <c r="B20">
        <v>-13.8107855365086</v>
      </c>
    </row>
    <row r="21" spans="1:2" x14ac:dyDescent="0.35">
      <c r="A21">
        <v>31.213360759788898</v>
      </c>
      <c r="B21">
        <v>-13.790507855365</v>
      </c>
    </row>
    <row r="22" spans="1:2" x14ac:dyDescent="0.35">
      <c r="A22">
        <v>31.212333607597898</v>
      </c>
      <c r="B22">
        <v>-13.769905078553601</v>
      </c>
    </row>
    <row r="23" spans="1:2" x14ac:dyDescent="0.35">
      <c r="A23">
        <v>31.155323336075998</v>
      </c>
      <c r="B23">
        <v>-13.7525990507855</v>
      </c>
    </row>
    <row r="24" spans="1:2" x14ac:dyDescent="0.35">
      <c r="A24">
        <v>31.3485532333607</v>
      </c>
      <c r="B24">
        <v>-13.7573259905078</v>
      </c>
    </row>
    <row r="25" spans="1:2" x14ac:dyDescent="0.35">
      <c r="A25">
        <v>31.441685532333601</v>
      </c>
      <c r="B25">
        <v>-13.765973259905</v>
      </c>
    </row>
    <row r="26" spans="1:2" x14ac:dyDescent="0.35">
      <c r="A26">
        <v>31.454016855323299</v>
      </c>
      <c r="B26">
        <v>-13.757859732599</v>
      </c>
    </row>
    <row r="27" spans="1:2" x14ac:dyDescent="0.35">
      <c r="A27">
        <v>31.362940168553202</v>
      </c>
      <c r="B27">
        <v>-13.733978597326001</v>
      </c>
    </row>
    <row r="28" spans="1:2" x14ac:dyDescent="0.35">
      <c r="A28">
        <v>31.327829401685499</v>
      </c>
      <c r="B28">
        <v>-13.7089397859732</v>
      </c>
    </row>
    <row r="29" spans="1:2" x14ac:dyDescent="0.35">
      <c r="A29">
        <v>31.384478294016802</v>
      </c>
      <c r="B29">
        <v>-13.737289397859699</v>
      </c>
    </row>
    <row r="30" spans="1:2" x14ac:dyDescent="0.35">
      <c r="A30">
        <v>31.3052447829401</v>
      </c>
      <c r="B30">
        <v>-13.708272893978499</v>
      </c>
    </row>
    <row r="31" spans="1:2" x14ac:dyDescent="0.35">
      <c r="A31">
        <v>31.281652447829401</v>
      </c>
      <c r="B31">
        <v>-13.6765827289397</v>
      </c>
    </row>
    <row r="32" spans="1:2" x14ac:dyDescent="0.35">
      <c r="A32">
        <v>31.327016524478299</v>
      </c>
      <c r="B32">
        <v>-13.683565827289399</v>
      </c>
    </row>
    <row r="33" spans="1:2" x14ac:dyDescent="0.35">
      <c r="A33">
        <v>31.259070165244701</v>
      </c>
      <c r="B33">
        <v>-13.6565356582728</v>
      </c>
    </row>
    <row r="34" spans="1:2" x14ac:dyDescent="0.35">
      <c r="A34">
        <v>31.189990701652398</v>
      </c>
      <c r="B34">
        <v>-13.6276653565827</v>
      </c>
    </row>
    <row r="35" spans="1:2" x14ac:dyDescent="0.35">
      <c r="A35">
        <v>31.177899907016499</v>
      </c>
      <c r="B35">
        <v>-13.646176653565799</v>
      </c>
    </row>
    <row r="36" spans="1:2" x14ac:dyDescent="0.35">
      <c r="A36">
        <v>31.2689789990701</v>
      </c>
      <c r="B36">
        <v>-13.6351617665356</v>
      </c>
    </row>
    <row r="37" spans="1:2" x14ac:dyDescent="0.35">
      <c r="A37">
        <v>31.326889789990702</v>
      </c>
      <c r="B37">
        <v>-13.628851617665299</v>
      </c>
    </row>
    <row r="38" spans="1:2" x14ac:dyDescent="0.35">
      <c r="A38">
        <v>31.441468897899899</v>
      </c>
      <c r="B38">
        <v>-13.6187885161766</v>
      </c>
    </row>
    <row r="39" spans="1:2" x14ac:dyDescent="0.35">
      <c r="A39">
        <v>31.442614688978999</v>
      </c>
      <c r="B39">
        <v>-13.606987885161701</v>
      </c>
    </row>
    <row r="40" spans="1:2" x14ac:dyDescent="0.35">
      <c r="A40">
        <v>31.3058261468898</v>
      </c>
      <c r="B40">
        <v>-13.606269878851601</v>
      </c>
    </row>
    <row r="41" spans="1:2" x14ac:dyDescent="0.35">
      <c r="A41">
        <v>31.372858261468899</v>
      </c>
      <c r="B41">
        <v>-13.586862698788501</v>
      </c>
    </row>
    <row r="42" spans="1:2" x14ac:dyDescent="0.35">
      <c r="A42">
        <v>31.430528582614599</v>
      </c>
      <c r="B42">
        <v>-13.573968626987799</v>
      </c>
    </row>
    <row r="43" spans="1:2" x14ac:dyDescent="0.35">
      <c r="A43">
        <v>31.579305285826099</v>
      </c>
      <c r="B43">
        <v>-13.5742396862698</v>
      </c>
    </row>
    <row r="44" spans="1:2" x14ac:dyDescent="0.35">
      <c r="A44">
        <v>31.512393052858201</v>
      </c>
      <c r="B44">
        <v>-13.590342396862701</v>
      </c>
    </row>
    <row r="45" spans="1:2" x14ac:dyDescent="0.35">
      <c r="A45">
        <v>31.614323930528499</v>
      </c>
      <c r="B45">
        <v>-13.5564034239686</v>
      </c>
    </row>
    <row r="46" spans="1:2" x14ac:dyDescent="0.35">
      <c r="A46">
        <v>31.603943239305199</v>
      </c>
      <c r="B46">
        <v>-13.561164034239599</v>
      </c>
    </row>
    <row r="47" spans="1:2" x14ac:dyDescent="0.35">
      <c r="A47">
        <v>31.546839432393</v>
      </c>
      <c r="B47">
        <v>-13.5611116403424</v>
      </c>
    </row>
    <row r="48" spans="1:2" x14ac:dyDescent="0.35">
      <c r="A48">
        <v>31.523468394323899</v>
      </c>
      <c r="B48">
        <v>-13.563511116403401</v>
      </c>
    </row>
    <row r="49" spans="1:2" x14ac:dyDescent="0.35">
      <c r="A49">
        <v>31.8424346839432</v>
      </c>
      <c r="B49">
        <v>-13.559835111164</v>
      </c>
    </row>
    <row r="50" spans="1:2" x14ac:dyDescent="0.35">
      <c r="A50">
        <v>32.005224346839299</v>
      </c>
      <c r="B50">
        <v>-13.546998351111601</v>
      </c>
    </row>
    <row r="51" spans="1:2" x14ac:dyDescent="0.35">
      <c r="A51">
        <v>32.052452243468302</v>
      </c>
      <c r="B51">
        <v>-13.5296699835111</v>
      </c>
    </row>
    <row r="52" spans="1:2" x14ac:dyDescent="0.35">
      <c r="A52">
        <v>32.246724522434597</v>
      </c>
      <c r="B52">
        <v>-13.572696699835101</v>
      </c>
    </row>
    <row r="53" spans="1:2" x14ac:dyDescent="0.35">
      <c r="A53">
        <v>32.260067245224199</v>
      </c>
      <c r="B53">
        <v>-13.568326966998301</v>
      </c>
    </row>
    <row r="54" spans="1:2" x14ac:dyDescent="0.35">
      <c r="A54">
        <v>32.3856006724521</v>
      </c>
      <c r="B54">
        <v>-13.559383269669899</v>
      </c>
    </row>
    <row r="55" spans="1:2" x14ac:dyDescent="0.35">
      <c r="A55">
        <v>32.318456006724404</v>
      </c>
      <c r="B55">
        <v>-13.5561938326967</v>
      </c>
    </row>
    <row r="56" spans="1:2" x14ac:dyDescent="0.35">
      <c r="A56">
        <v>32.3861845600671</v>
      </c>
      <c r="B56">
        <v>-13.577061938326899</v>
      </c>
    </row>
    <row r="57" spans="1:2" x14ac:dyDescent="0.35">
      <c r="A57">
        <v>32.557861845600598</v>
      </c>
      <c r="B57">
        <v>-13.5700706193832</v>
      </c>
    </row>
    <row r="58" spans="1:2" x14ac:dyDescent="0.35">
      <c r="A58">
        <v>32.513978618455901</v>
      </c>
      <c r="B58">
        <v>-13.530300706193801</v>
      </c>
    </row>
    <row r="59" spans="1:2" x14ac:dyDescent="0.35">
      <c r="A59">
        <v>32.399539786184398</v>
      </c>
      <c r="B59">
        <v>-13.5393030070619</v>
      </c>
    </row>
    <row r="60" spans="1:2" x14ac:dyDescent="0.35">
      <c r="A60">
        <v>32.3641953978617</v>
      </c>
      <c r="B60">
        <v>-13.5533930300706</v>
      </c>
    </row>
    <row r="61" spans="1:2" x14ac:dyDescent="0.35">
      <c r="A61">
        <v>32.398041953978499</v>
      </c>
      <c r="B61">
        <v>-13.555733930300701</v>
      </c>
    </row>
    <row r="62" spans="1:2" x14ac:dyDescent="0.35">
      <c r="A62">
        <v>32.478180419539697</v>
      </c>
      <c r="B62">
        <v>-13.544157339303</v>
      </c>
    </row>
    <row r="63" spans="1:2" x14ac:dyDescent="0.35">
      <c r="A63">
        <v>32.604381804195299</v>
      </c>
      <c r="B63">
        <v>-13.562341573393001</v>
      </c>
    </row>
    <row r="64" spans="1:2" x14ac:dyDescent="0.35">
      <c r="A64">
        <v>32.651243818041898</v>
      </c>
      <c r="B64">
        <v>-13.5533234157339</v>
      </c>
    </row>
    <row r="65" spans="1:2" x14ac:dyDescent="0.35">
      <c r="A65">
        <v>32.5833124381803</v>
      </c>
      <c r="B65">
        <v>-13.5359332341573</v>
      </c>
    </row>
    <row r="66" spans="1:2" x14ac:dyDescent="0.35">
      <c r="A66">
        <v>32.525633124381699</v>
      </c>
      <c r="B66">
        <v>-13.548659332341501</v>
      </c>
    </row>
    <row r="67" spans="1:2" x14ac:dyDescent="0.35">
      <c r="A67">
        <v>32.5478563312437</v>
      </c>
      <c r="B67">
        <v>-13.545086593323401</v>
      </c>
    </row>
    <row r="68" spans="1:2" x14ac:dyDescent="0.35">
      <c r="A68">
        <v>32.730478563312403</v>
      </c>
      <c r="B68">
        <v>-13.5469508659332</v>
      </c>
    </row>
    <row r="69" spans="1:2" x14ac:dyDescent="0.35">
      <c r="A69">
        <v>32.698104785632999</v>
      </c>
      <c r="B69">
        <v>-13.5416695086593</v>
      </c>
    </row>
    <row r="70" spans="1:2" x14ac:dyDescent="0.35">
      <c r="A70">
        <v>32.914381047856303</v>
      </c>
      <c r="B70">
        <v>-13.554116695086501</v>
      </c>
    </row>
    <row r="71" spans="1:2" x14ac:dyDescent="0.35">
      <c r="A71">
        <v>33.098943810478502</v>
      </c>
      <c r="B71">
        <v>-13.583341166950801</v>
      </c>
    </row>
    <row r="72" spans="1:2" x14ac:dyDescent="0.35">
      <c r="A72">
        <v>32.975389438104699</v>
      </c>
      <c r="B72">
        <v>-13.553133411669499</v>
      </c>
    </row>
    <row r="73" spans="1:2" x14ac:dyDescent="0.35">
      <c r="A73">
        <v>32.905753894381</v>
      </c>
      <c r="B73">
        <v>-13.533431334116599</v>
      </c>
    </row>
    <row r="74" spans="1:2" x14ac:dyDescent="0.35">
      <c r="A74">
        <v>33.178657538943803</v>
      </c>
      <c r="B74">
        <v>-13.5510343133411</v>
      </c>
    </row>
    <row r="75" spans="1:2" x14ac:dyDescent="0.35">
      <c r="A75">
        <v>33.238386575389399</v>
      </c>
      <c r="B75">
        <v>-13.5297103431334</v>
      </c>
    </row>
    <row r="76" spans="1:2" x14ac:dyDescent="0.35">
      <c r="A76">
        <v>33.352983865753899</v>
      </c>
      <c r="B76">
        <v>-13.579497103431301</v>
      </c>
    </row>
    <row r="77" spans="1:2" x14ac:dyDescent="0.35">
      <c r="A77">
        <v>33.365529838657501</v>
      </c>
      <c r="B77">
        <v>-13.5620949710343</v>
      </c>
    </row>
    <row r="78" spans="1:2" x14ac:dyDescent="0.35">
      <c r="A78">
        <v>33.399855298386598</v>
      </c>
      <c r="B78">
        <v>-13.590720949710301</v>
      </c>
    </row>
    <row r="79" spans="1:2" x14ac:dyDescent="0.35">
      <c r="A79">
        <v>33.377398552983898</v>
      </c>
      <c r="B79">
        <v>-13.6140072094971</v>
      </c>
    </row>
    <row r="80" spans="1:2" x14ac:dyDescent="0.35">
      <c r="A80">
        <v>33.092173985529797</v>
      </c>
      <c r="B80">
        <v>-13.6041400720949</v>
      </c>
    </row>
    <row r="81" spans="1:2" x14ac:dyDescent="0.35">
      <c r="A81">
        <v>32.975321739855197</v>
      </c>
      <c r="B81">
        <v>-13.5920414007209</v>
      </c>
    </row>
    <row r="82" spans="1:2" x14ac:dyDescent="0.35">
      <c r="A82">
        <v>33.213553217398498</v>
      </c>
      <c r="B82">
        <v>-13.574020414007199</v>
      </c>
    </row>
    <row r="83" spans="1:2" x14ac:dyDescent="0.35">
      <c r="A83">
        <v>33.044935532173902</v>
      </c>
      <c r="B83">
        <v>-13.589240204139999</v>
      </c>
    </row>
    <row r="84" spans="1:2" x14ac:dyDescent="0.35">
      <c r="A84">
        <v>33.339649355321797</v>
      </c>
      <c r="B84">
        <v>-13.588692402041399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topLeftCell="A73" workbookViewId="0">
      <selection activeCell="B1" sqref="B1:B88"/>
    </sheetView>
  </sheetViews>
  <sheetFormatPr baseColWidth="10" defaultRowHeight="14.5" x14ac:dyDescent="0.35"/>
  <cols>
    <col min="1" max="2" width="18.453125" bestFit="1" customWidth="1"/>
  </cols>
  <sheetData>
    <row r="1" spans="1:2" x14ac:dyDescent="0.35">
      <c r="A1">
        <v>23.2394</v>
      </c>
      <c r="B1">
        <v>14.4673</v>
      </c>
    </row>
    <row r="2" spans="1:2" x14ac:dyDescent="0.35">
      <c r="A2">
        <v>24.452193999999999</v>
      </c>
      <c r="B2">
        <v>14.607473000000001</v>
      </c>
    </row>
    <row r="3" spans="1:2" x14ac:dyDescent="0.35">
      <c r="A3">
        <v>24.897521940000001</v>
      </c>
      <c r="B3">
        <v>14.4233747299999</v>
      </c>
    </row>
    <row r="4" spans="1:2" x14ac:dyDescent="0.35">
      <c r="A4">
        <v>25.2895752194</v>
      </c>
      <c r="B4">
        <v>14.5595337472999</v>
      </c>
    </row>
    <row r="5" spans="1:2" x14ac:dyDescent="0.35">
      <c r="A5">
        <v>25.567095752194</v>
      </c>
      <c r="B5">
        <v>14.530195337473</v>
      </c>
    </row>
    <row r="6" spans="1:2" x14ac:dyDescent="0.35">
      <c r="A6">
        <v>25.752270957521901</v>
      </c>
      <c r="B6">
        <v>14.485601953374699</v>
      </c>
    </row>
    <row r="7" spans="1:2" x14ac:dyDescent="0.35">
      <c r="A7">
        <v>25.959322709575201</v>
      </c>
      <c r="B7">
        <v>14.439256019533699</v>
      </c>
    </row>
    <row r="8" spans="1:2" x14ac:dyDescent="0.35">
      <c r="A8">
        <v>26.337593227095699</v>
      </c>
      <c r="B8">
        <v>14.401692560195301</v>
      </c>
    </row>
    <row r="9" spans="1:2" x14ac:dyDescent="0.35">
      <c r="A9">
        <v>26.478175932270901</v>
      </c>
      <c r="B9">
        <v>14.381316925601899</v>
      </c>
    </row>
    <row r="10" spans="1:2" x14ac:dyDescent="0.35">
      <c r="A10">
        <v>26.6619817593227</v>
      </c>
      <c r="B10">
        <v>14.390413169256</v>
      </c>
    </row>
    <row r="11" spans="1:2" x14ac:dyDescent="0.35">
      <c r="A11">
        <v>26.8120198175932</v>
      </c>
      <c r="B11">
        <v>14.3817041316925</v>
      </c>
    </row>
    <row r="12" spans="1:2" x14ac:dyDescent="0.35">
      <c r="A12">
        <v>26.767920198175901</v>
      </c>
      <c r="B12">
        <v>14.3544170413169</v>
      </c>
    </row>
    <row r="13" spans="1:2" x14ac:dyDescent="0.35">
      <c r="A13">
        <v>26.7674792019817</v>
      </c>
      <c r="B13">
        <v>14.3823441704131</v>
      </c>
    </row>
    <row r="14" spans="1:2" x14ac:dyDescent="0.35">
      <c r="A14">
        <v>26.778874792019799</v>
      </c>
      <c r="B14">
        <v>14.336423441704101</v>
      </c>
    </row>
    <row r="15" spans="1:2" x14ac:dyDescent="0.35">
      <c r="A15">
        <v>26.904388747920201</v>
      </c>
      <c r="B15">
        <v>14.347964234417001</v>
      </c>
    </row>
    <row r="16" spans="1:2" x14ac:dyDescent="0.35">
      <c r="A16">
        <v>27.0310438874792</v>
      </c>
      <c r="B16">
        <v>14.3700796423441</v>
      </c>
    </row>
    <row r="17" spans="1:2" x14ac:dyDescent="0.35">
      <c r="A17">
        <v>27.203310438874698</v>
      </c>
      <c r="B17">
        <v>14.3696007964234</v>
      </c>
    </row>
    <row r="18" spans="1:2" x14ac:dyDescent="0.35">
      <c r="A18">
        <v>27.4216331043887</v>
      </c>
      <c r="B18">
        <v>14.3526960079642</v>
      </c>
    </row>
    <row r="19" spans="1:2" x14ac:dyDescent="0.35">
      <c r="A19">
        <v>27.731616331043799</v>
      </c>
      <c r="B19">
        <v>14.341926960079601</v>
      </c>
    </row>
    <row r="20" spans="1:2" x14ac:dyDescent="0.35">
      <c r="A20">
        <v>27.882916163310298</v>
      </c>
      <c r="B20">
        <v>14.3283192696007</v>
      </c>
    </row>
    <row r="21" spans="1:2" x14ac:dyDescent="0.35">
      <c r="A21">
        <v>27.975629161633002</v>
      </c>
      <c r="B21">
        <v>14.308383192696001</v>
      </c>
    </row>
    <row r="22" spans="1:2" x14ac:dyDescent="0.35">
      <c r="A22">
        <v>28.044956291616199</v>
      </c>
      <c r="B22">
        <v>14.132483831926899</v>
      </c>
    </row>
    <row r="23" spans="1:2" x14ac:dyDescent="0.35">
      <c r="A23">
        <v>28.079849562916099</v>
      </c>
      <c r="B23">
        <v>14.2931248383192</v>
      </c>
    </row>
    <row r="24" spans="1:2" x14ac:dyDescent="0.35">
      <c r="A24">
        <v>28.1371984956291</v>
      </c>
      <c r="B24">
        <v>14.316231248383099</v>
      </c>
    </row>
    <row r="25" spans="1:2" x14ac:dyDescent="0.35">
      <c r="A25">
        <v>28.103571984956201</v>
      </c>
      <c r="B25">
        <v>14.2774623124838</v>
      </c>
    </row>
    <row r="26" spans="1:2" x14ac:dyDescent="0.35">
      <c r="A26">
        <v>28.194435719849501</v>
      </c>
      <c r="B26">
        <v>14.2877746231248</v>
      </c>
    </row>
    <row r="27" spans="1:2" x14ac:dyDescent="0.35">
      <c r="A27">
        <v>28.525944357198401</v>
      </c>
      <c r="B27">
        <v>14.277277746231199</v>
      </c>
    </row>
    <row r="28" spans="1:2" x14ac:dyDescent="0.35">
      <c r="A28">
        <v>28.7344594435719</v>
      </c>
      <c r="B28">
        <v>14.266372777462299</v>
      </c>
    </row>
    <row r="29" spans="1:2" x14ac:dyDescent="0.35">
      <c r="A29">
        <v>28.884744594435599</v>
      </c>
      <c r="B29">
        <v>14.2654637277746</v>
      </c>
    </row>
    <row r="30" spans="1:2" x14ac:dyDescent="0.35">
      <c r="A30">
        <v>28.9546474459443</v>
      </c>
      <c r="B30">
        <v>14.215154637277699</v>
      </c>
    </row>
    <row r="31" spans="1:2" x14ac:dyDescent="0.35">
      <c r="A31">
        <v>28.989546474459399</v>
      </c>
      <c r="B31">
        <v>14.224951546372701</v>
      </c>
    </row>
    <row r="32" spans="1:2" x14ac:dyDescent="0.35">
      <c r="A32">
        <v>29.024095464744502</v>
      </c>
      <c r="B32">
        <v>14.2063495154637</v>
      </c>
    </row>
    <row r="33" spans="1:2" x14ac:dyDescent="0.35">
      <c r="A33">
        <v>29.149840954647399</v>
      </c>
      <c r="B33">
        <v>14.1840634951546</v>
      </c>
    </row>
    <row r="34" spans="1:2" x14ac:dyDescent="0.35">
      <c r="A34">
        <v>29.1510984095464</v>
      </c>
      <c r="B34">
        <v>14.1776406349515</v>
      </c>
    </row>
    <row r="35" spans="1:2" x14ac:dyDescent="0.35">
      <c r="A35">
        <v>29.2195109840954</v>
      </c>
      <c r="B35">
        <v>14.1661764063495</v>
      </c>
    </row>
    <row r="36" spans="1:2" x14ac:dyDescent="0.35">
      <c r="A36">
        <v>29.2543951098409</v>
      </c>
      <c r="B36">
        <v>14.1583617640634</v>
      </c>
    </row>
    <row r="37" spans="1:2" x14ac:dyDescent="0.35">
      <c r="A37">
        <v>29.2889439510983</v>
      </c>
      <c r="B37">
        <v>14.1594836176406</v>
      </c>
    </row>
    <row r="38" spans="1:2" x14ac:dyDescent="0.35">
      <c r="A38">
        <v>29.540089439510901</v>
      </c>
      <c r="B38">
        <v>14.1432948361764</v>
      </c>
    </row>
    <row r="39" spans="1:2" x14ac:dyDescent="0.35">
      <c r="A39">
        <v>29.611000894395101</v>
      </c>
      <c r="B39">
        <v>14.1658329483617</v>
      </c>
    </row>
    <row r="40" spans="1:2" x14ac:dyDescent="0.35">
      <c r="A40">
        <v>29.702910008943899</v>
      </c>
      <c r="B40">
        <v>14.1244583294836</v>
      </c>
    </row>
    <row r="41" spans="1:2" x14ac:dyDescent="0.35">
      <c r="A41">
        <v>29.692429100089399</v>
      </c>
      <c r="B41">
        <v>14.1189445832948</v>
      </c>
    </row>
    <row r="42" spans="1:2" x14ac:dyDescent="0.35">
      <c r="A42">
        <v>29.4871242910008</v>
      </c>
      <c r="B42">
        <v>14.1131894458329</v>
      </c>
    </row>
    <row r="43" spans="1:2" x14ac:dyDescent="0.35">
      <c r="A43">
        <v>29.701671242909999</v>
      </c>
      <c r="B43">
        <v>13.9776318944583</v>
      </c>
    </row>
    <row r="44" spans="1:2" x14ac:dyDescent="0.35">
      <c r="A44">
        <v>29.806416712429002</v>
      </c>
      <c r="B44">
        <v>14.128776318944499</v>
      </c>
    </row>
    <row r="45" spans="1:2" x14ac:dyDescent="0.35">
      <c r="A45">
        <v>29.955664167124301</v>
      </c>
      <c r="B45">
        <v>14.0986877631894</v>
      </c>
    </row>
    <row r="46" spans="1:2" x14ac:dyDescent="0.35">
      <c r="A46">
        <v>29.945756641671199</v>
      </c>
      <c r="B46">
        <v>14.114586877631799</v>
      </c>
    </row>
    <row r="47" spans="1:2" x14ac:dyDescent="0.35">
      <c r="A47">
        <v>29.8658575664167</v>
      </c>
      <c r="B47">
        <v>14.0935458687763</v>
      </c>
    </row>
    <row r="48" spans="1:2" x14ac:dyDescent="0.35">
      <c r="A48">
        <v>29.876458575664099</v>
      </c>
      <c r="B48">
        <v>14.0899354586877</v>
      </c>
    </row>
    <row r="49" spans="1:2" x14ac:dyDescent="0.35">
      <c r="A49">
        <v>29.8309645857566</v>
      </c>
      <c r="B49">
        <v>14.102499354586801</v>
      </c>
    </row>
    <row r="50" spans="1:2" x14ac:dyDescent="0.35">
      <c r="A50">
        <v>29.8761096458575</v>
      </c>
      <c r="B50">
        <v>14.101224993545801</v>
      </c>
    </row>
    <row r="51" spans="1:2" x14ac:dyDescent="0.35">
      <c r="A51">
        <v>29.785361096458502</v>
      </c>
      <c r="B51">
        <v>14.1036122499354</v>
      </c>
    </row>
    <row r="52" spans="1:2" x14ac:dyDescent="0.35">
      <c r="A52">
        <v>29.8414536109645</v>
      </c>
      <c r="B52">
        <v>14.1043361224993</v>
      </c>
    </row>
    <row r="53" spans="1:2" x14ac:dyDescent="0.35">
      <c r="A53">
        <v>29.8534145361096</v>
      </c>
      <c r="B53">
        <v>14.112543361224899</v>
      </c>
    </row>
    <row r="54" spans="1:2" x14ac:dyDescent="0.35">
      <c r="A54">
        <v>29.8193341453611</v>
      </c>
      <c r="B54">
        <v>14.118425433612201</v>
      </c>
    </row>
    <row r="55" spans="1:2" x14ac:dyDescent="0.35">
      <c r="A55">
        <v>30.0241933414536</v>
      </c>
      <c r="B55">
        <v>13.9552842543361</v>
      </c>
    </row>
    <row r="56" spans="1:2" x14ac:dyDescent="0.35">
      <c r="A56">
        <v>29.900841933414501</v>
      </c>
      <c r="B56">
        <v>14.114452842543299</v>
      </c>
    </row>
    <row r="57" spans="1:2" x14ac:dyDescent="0.35">
      <c r="A57">
        <v>29.922408419334101</v>
      </c>
      <c r="B57">
        <v>14.0924445284254</v>
      </c>
    </row>
    <row r="58" spans="1:2" x14ac:dyDescent="0.35">
      <c r="A58">
        <v>30.059424084193299</v>
      </c>
      <c r="B58">
        <v>14.0834244452842</v>
      </c>
    </row>
    <row r="59" spans="1:2" x14ac:dyDescent="0.35">
      <c r="A59">
        <v>30.083594240841901</v>
      </c>
      <c r="B59">
        <v>14.0687342444528</v>
      </c>
    </row>
    <row r="60" spans="1:2" x14ac:dyDescent="0.35">
      <c r="A60">
        <v>30.118035942408401</v>
      </c>
      <c r="B60">
        <v>14.1053873424445</v>
      </c>
    </row>
    <row r="61" spans="1:2" x14ac:dyDescent="0.35">
      <c r="A61">
        <v>30.1753803594241</v>
      </c>
      <c r="B61">
        <v>14.109653873424399</v>
      </c>
    </row>
    <row r="62" spans="1:2" x14ac:dyDescent="0.35">
      <c r="A62">
        <v>30.244353803594201</v>
      </c>
      <c r="B62">
        <v>14.082496538734199</v>
      </c>
    </row>
    <row r="63" spans="1:2" x14ac:dyDescent="0.35">
      <c r="A63">
        <v>30.142443538035899</v>
      </c>
      <c r="B63">
        <v>14.105724965387299</v>
      </c>
    </row>
    <row r="64" spans="1:2" x14ac:dyDescent="0.35">
      <c r="A64">
        <v>30.107224435380299</v>
      </c>
      <c r="B64">
        <v>14.1118572496538</v>
      </c>
    </row>
    <row r="65" spans="1:2" x14ac:dyDescent="0.35">
      <c r="A65">
        <v>30.141072244353801</v>
      </c>
      <c r="B65">
        <v>14.1070185724965</v>
      </c>
    </row>
    <row r="66" spans="1:2" x14ac:dyDescent="0.35">
      <c r="A66">
        <v>30.3010107224435</v>
      </c>
      <c r="B66">
        <v>14.110870185724901</v>
      </c>
    </row>
    <row r="67" spans="1:2" x14ac:dyDescent="0.35">
      <c r="A67">
        <v>30.257010107224399</v>
      </c>
      <c r="B67">
        <v>14.1019087018572</v>
      </c>
    </row>
    <row r="68" spans="1:2" x14ac:dyDescent="0.35">
      <c r="A68">
        <v>30.2793701010722</v>
      </c>
      <c r="B68">
        <v>13.9556190870185</v>
      </c>
    </row>
    <row r="69" spans="1:2" x14ac:dyDescent="0.35">
      <c r="A69">
        <v>30.199793701010702</v>
      </c>
      <c r="B69">
        <v>14.0927561908701</v>
      </c>
    </row>
    <row r="70" spans="1:2" x14ac:dyDescent="0.35">
      <c r="A70">
        <v>30.335797937010099</v>
      </c>
      <c r="B70">
        <v>13.957927561908599</v>
      </c>
    </row>
    <row r="71" spans="1:2" x14ac:dyDescent="0.35">
      <c r="A71">
        <v>30.291557979370101</v>
      </c>
      <c r="B71">
        <v>14.090979275619</v>
      </c>
    </row>
    <row r="72" spans="1:2" x14ac:dyDescent="0.35">
      <c r="A72">
        <v>30.1999155797937</v>
      </c>
      <c r="B72">
        <v>14.1324097927561</v>
      </c>
    </row>
    <row r="73" spans="1:2" x14ac:dyDescent="0.35">
      <c r="A73">
        <v>30.4611991557979</v>
      </c>
      <c r="B73">
        <v>14.0963240979275</v>
      </c>
    </row>
    <row r="74" spans="1:2" x14ac:dyDescent="0.35">
      <c r="A74">
        <v>30.783011991557899</v>
      </c>
      <c r="B74">
        <v>14.1150632409792</v>
      </c>
    </row>
    <row r="75" spans="1:2" x14ac:dyDescent="0.35">
      <c r="A75">
        <v>30.934430119915501</v>
      </c>
      <c r="B75">
        <v>14.0541506324097</v>
      </c>
    </row>
    <row r="76" spans="1:2" x14ac:dyDescent="0.35">
      <c r="A76">
        <v>30.7991443011991</v>
      </c>
      <c r="B76">
        <v>14.076041506324099</v>
      </c>
    </row>
    <row r="77" spans="1:2" x14ac:dyDescent="0.35">
      <c r="A77">
        <v>30.603991443011999</v>
      </c>
      <c r="B77">
        <v>14.0860604150632</v>
      </c>
    </row>
    <row r="78" spans="1:2" x14ac:dyDescent="0.35">
      <c r="A78">
        <v>30.818639914430101</v>
      </c>
      <c r="B78">
        <v>13.9599606041506</v>
      </c>
    </row>
    <row r="79" spans="1:2" x14ac:dyDescent="0.35">
      <c r="A79">
        <v>30.900586399144299</v>
      </c>
      <c r="B79">
        <v>14.1405996060415</v>
      </c>
    </row>
    <row r="80" spans="1:2" x14ac:dyDescent="0.35">
      <c r="A80">
        <v>31.049605863991399</v>
      </c>
      <c r="B80">
        <v>14.128405996060399</v>
      </c>
    </row>
    <row r="81" spans="1:2" x14ac:dyDescent="0.35">
      <c r="A81">
        <v>31.016896058639901</v>
      </c>
      <c r="B81">
        <v>14.139284059960501</v>
      </c>
    </row>
    <row r="82" spans="1:2" x14ac:dyDescent="0.35">
      <c r="A82">
        <v>30.970968960586401</v>
      </c>
      <c r="B82">
        <v>14.162792840599501</v>
      </c>
    </row>
    <row r="83" spans="1:2" x14ac:dyDescent="0.35">
      <c r="A83">
        <v>30.753909689605798</v>
      </c>
      <c r="B83">
        <v>14.1282279284059</v>
      </c>
    </row>
    <row r="84" spans="1:2" x14ac:dyDescent="0.35">
      <c r="A84">
        <v>30.740339096896001</v>
      </c>
      <c r="B84">
        <v>14.134682279284</v>
      </c>
    </row>
    <row r="85" spans="1:2" x14ac:dyDescent="0.35">
      <c r="A85">
        <v>31.013803390968899</v>
      </c>
      <c r="B85">
        <v>14.131646822792799</v>
      </c>
    </row>
    <row r="86" spans="1:2" x14ac:dyDescent="0.35">
      <c r="A86">
        <v>31.130538033909701</v>
      </c>
      <c r="B86">
        <v>14.128216468227899</v>
      </c>
    </row>
    <row r="87" spans="1:2" x14ac:dyDescent="0.35">
      <c r="A87">
        <v>31.211505380339101</v>
      </c>
      <c r="B87">
        <v>14.125182164682199</v>
      </c>
    </row>
    <row r="88" spans="1:2" x14ac:dyDescent="0.35">
      <c r="A88">
        <v>31.2921150538034</v>
      </c>
      <c r="B88">
        <v>14.119751821646799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abSelected="1" zoomScale="85" zoomScaleNormal="85" workbookViewId="0">
      <selection activeCell="A10" sqref="A10"/>
    </sheetView>
  </sheetViews>
  <sheetFormatPr baseColWidth="10" defaultRowHeight="14.5" x14ac:dyDescent="0.35"/>
  <sheetData>
    <row r="1" spans="1:3" x14ac:dyDescent="0.35">
      <c r="A1">
        <v>14.4673</v>
      </c>
      <c r="B1">
        <v>-13.9629999999999</v>
      </c>
      <c r="C1">
        <f>A1 + B1</f>
        <v>0.50430000000010011</v>
      </c>
    </row>
    <row r="2" spans="1:3" x14ac:dyDescent="0.35">
      <c r="A2">
        <v>14.607473000000001</v>
      </c>
      <c r="B2">
        <v>-14.061829999999899</v>
      </c>
      <c r="C2">
        <f t="shared" ref="C2:C65" si="0">A2 + B2</f>
        <v>0.54564300000010135</v>
      </c>
    </row>
    <row r="3" spans="1:3" x14ac:dyDescent="0.35">
      <c r="A3">
        <v>14.4233747299999</v>
      </c>
      <c r="B3">
        <v>-14.048318299999901</v>
      </c>
      <c r="C3">
        <f t="shared" si="0"/>
        <v>0.375056429999999</v>
      </c>
    </row>
    <row r="4" spans="1:3" x14ac:dyDescent="0.35">
      <c r="A4">
        <v>14.5595337472999</v>
      </c>
      <c r="B4">
        <v>-14.0356831829999</v>
      </c>
      <c r="C4">
        <f t="shared" si="0"/>
        <v>0.52385056429999999</v>
      </c>
    </row>
    <row r="5" spans="1:3" x14ac:dyDescent="0.35">
      <c r="A5">
        <v>14.530195337473</v>
      </c>
      <c r="B5">
        <v>-14.00985683183</v>
      </c>
      <c r="C5">
        <f t="shared" si="0"/>
        <v>0.5203385056430001</v>
      </c>
    </row>
    <row r="6" spans="1:3" x14ac:dyDescent="0.35">
      <c r="A6">
        <v>14.485601953374699</v>
      </c>
      <c r="B6">
        <v>-13.9876985683182</v>
      </c>
      <c r="C6">
        <f t="shared" si="0"/>
        <v>0.49790338505649956</v>
      </c>
    </row>
    <row r="7" spans="1:3" x14ac:dyDescent="0.35">
      <c r="A7">
        <v>14.439256019533699</v>
      </c>
      <c r="B7">
        <v>-13.9153769856831</v>
      </c>
      <c r="C7">
        <f t="shared" si="0"/>
        <v>0.52387903385059964</v>
      </c>
    </row>
    <row r="8" spans="1:3" x14ac:dyDescent="0.35">
      <c r="A8">
        <v>14.401692560195301</v>
      </c>
      <c r="B8">
        <v>-13.898353769856801</v>
      </c>
      <c r="C8">
        <f t="shared" si="0"/>
        <v>0.50333879033849982</v>
      </c>
    </row>
    <row r="9" spans="1:3" x14ac:dyDescent="0.35">
      <c r="A9">
        <v>14.381316925601899</v>
      </c>
      <c r="B9">
        <v>-13.8428835376985</v>
      </c>
      <c r="C9">
        <f t="shared" si="0"/>
        <v>0.53843338790339956</v>
      </c>
    </row>
    <row r="10" spans="1:3" x14ac:dyDescent="0.35">
      <c r="A10">
        <v>14.390413169256</v>
      </c>
      <c r="B10">
        <v>-13.8584288353769</v>
      </c>
      <c r="C10">
        <f t="shared" si="0"/>
        <v>0.53198433387909994</v>
      </c>
    </row>
    <row r="11" spans="1:3" x14ac:dyDescent="0.35">
      <c r="A11">
        <v>14.3817041316925</v>
      </c>
      <c r="B11">
        <v>-13.8526842883537</v>
      </c>
      <c r="C11">
        <f t="shared" si="0"/>
        <v>0.52901984333879959</v>
      </c>
    </row>
    <row r="12" spans="1:3" x14ac:dyDescent="0.35">
      <c r="A12">
        <v>14.3544170413169</v>
      </c>
      <c r="B12">
        <v>-13.8508268428835</v>
      </c>
      <c r="C12">
        <f t="shared" si="0"/>
        <v>0.50359019843340036</v>
      </c>
    </row>
    <row r="13" spans="1:3" x14ac:dyDescent="0.35">
      <c r="A13">
        <v>14.3823441704131</v>
      </c>
      <c r="B13">
        <v>-13.841208268428799</v>
      </c>
      <c r="C13">
        <f t="shared" si="0"/>
        <v>0.54113590198430117</v>
      </c>
    </row>
    <row r="14" spans="1:3" x14ac:dyDescent="0.35">
      <c r="A14">
        <v>14.336423441704101</v>
      </c>
      <c r="B14">
        <v>-13.8431120826842</v>
      </c>
      <c r="C14">
        <f t="shared" si="0"/>
        <v>0.49331135901990031</v>
      </c>
    </row>
    <row r="15" spans="1:3" x14ac:dyDescent="0.35">
      <c r="A15">
        <v>14.347964234417001</v>
      </c>
      <c r="B15">
        <v>-13.8059311208268</v>
      </c>
      <c r="C15">
        <f t="shared" si="0"/>
        <v>0.54203311359020034</v>
      </c>
    </row>
    <row r="16" spans="1:3" x14ac:dyDescent="0.35">
      <c r="A16">
        <v>14.3700796423441</v>
      </c>
      <c r="B16">
        <v>-13.830859311208201</v>
      </c>
      <c r="C16">
        <f t="shared" si="0"/>
        <v>0.5392203311358994</v>
      </c>
    </row>
    <row r="17" spans="1:3" x14ac:dyDescent="0.35">
      <c r="A17">
        <v>14.3696007964234</v>
      </c>
      <c r="B17">
        <v>-13.836508593112001</v>
      </c>
      <c r="C17">
        <f t="shared" si="0"/>
        <v>0.53309220331139962</v>
      </c>
    </row>
    <row r="18" spans="1:3" x14ac:dyDescent="0.35">
      <c r="A18">
        <v>14.3526960079642</v>
      </c>
      <c r="B18">
        <v>-13.8353650859311</v>
      </c>
      <c r="C18">
        <f t="shared" si="0"/>
        <v>0.51733092203309994</v>
      </c>
    </row>
    <row r="19" spans="1:3" x14ac:dyDescent="0.35">
      <c r="A19">
        <v>14.341926960079601</v>
      </c>
      <c r="B19">
        <v>-13.808553650859301</v>
      </c>
      <c r="C19">
        <f t="shared" si="0"/>
        <v>0.53337330922030013</v>
      </c>
    </row>
    <row r="20" spans="1:3" x14ac:dyDescent="0.35">
      <c r="A20">
        <v>14.3283192696007</v>
      </c>
      <c r="B20">
        <v>-13.8107855365086</v>
      </c>
      <c r="C20">
        <f t="shared" si="0"/>
        <v>0.51753373309209927</v>
      </c>
    </row>
    <row r="21" spans="1:3" x14ac:dyDescent="0.35">
      <c r="A21">
        <v>14.308383192696001</v>
      </c>
      <c r="B21">
        <v>-13.790507855365</v>
      </c>
      <c r="C21">
        <f t="shared" si="0"/>
        <v>0.51787533733100055</v>
      </c>
    </row>
    <row r="22" spans="1:3" x14ac:dyDescent="0.35">
      <c r="A22">
        <v>14.132483831926899</v>
      </c>
      <c r="B22">
        <v>-13.769905078553601</v>
      </c>
      <c r="C22">
        <f t="shared" si="0"/>
        <v>0.36257875337329892</v>
      </c>
    </row>
    <row r="23" spans="1:3" x14ac:dyDescent="0.35">
      <c r="A23">
        <v>14.2931248383192</v>
      </c>
      <c r="B23">
        <v>-13.7525990507855</v>
      </c>
      <c r="C23">
        <f t="shared" si="0"/>
        <v>0.54052578753369929</v>
      </c>
    </row>
    <row r="24" spans="1:3" x14ac:dyDescent="0.35">
      <c r="A24">
        <v>14.316231248383099</v>
      </c>
      <c r="B24">
        <v>-13.7573259905078</v>
      </c>
      <c r="C24">
        <f t="shared" si="0"/>
        <v>0.5589052578752991</v>
      </c>
    </row>
    <row r="25" spans="1:3" x14ac:dyDescent="0.35">
      <c r="A25">
        <v>14.2774623124838</v>
      </c>
      <c r="B25">
        <v>-13.765973259905</v>
      </c>
      <c r="C25">
        <f t="shared" si="0"/>
        <v>0.51148905257880095</v>
      </c>
    </row>
    <row r="26" spans="1:3" x14ac:dyDescent="0.35">
      <c r="A26">
        <v>14.2877746231248</v>
      </c>
      <c r="B26">
        <v>-13.757859732599</v>
      </c>
      <c r="C26">
        <f t="shared" si="0"/>
        <v>0.52991489052580043</v>
      </c>
    </row>
    <row r="27" spans="1:3" x14ac:dyDescent="0.35">
      <c r="A27">
        <v>14.277277746231199</v>
      </c>
      <c r="B27">
        <v>-13.733978597326001</v>
      </c>
      <c r="C27">
        <f t="shared" si="0"/>
        <v>0.54329914890519859</v>
      </c>
    </row>
    <row r="28" spans="1:3" x14ac:dyDescent="0.35">
      <c r="A28">
        <v>14.266372777462299</v>
      </c>
      <c r="B28">
        <v>-13.7089397859732</v>
      </c>
      <c r="C28">
        <f t="shared" si="0"/>
        <v>0.55743299148909919</v>
      </c>
    </row>
    <row r="29" spans="1:3" x14ac:dyDescent="0.35">
      <c r="A29">
        <v>14.2654637277746</v>
      </c>
      <c r="B29">
        <v>-13.737289397859699</v>
      </c>
      <c r="C29">
        <f t="shared" si="0"/>
        <v>0.52817432991490065</v>
      </c>
    </row>
    <row r="30" spans="1:3" x14ac:dyDescent="0.35">
      <c r="A30">
        <v>14.215154637277699</v>
      </c>
      <c r="B30">
        <v>-13.708272893978499</v>
      </c>
      <c r="C30">
        <f t="shared" si="0"/>
        <v>0.50688174329919988</v>
      </c>
    </row>
    <row r="31" spans="1:3" x14ac:dyDescent="0.35">
      <c r="A31">
        <v>14.224951546372701</v>
      </c>
      <c r="B31">
        <v>-13.6765827289397</v>
      </c>
      <c r="C31">
        <f t="shared" si="0"/>
        <v>0.54836881743300125</v>
      </c>
    </row>
    <row r="32" spans="1:3" x14ac:dyDescent="0.35">
      <c r="A32">
        <v>14.2063495154637</v>
      </c>
      <c r="B32">
        <v>-13.683565827289399</v>
      </c>
      <c r="C32">
        <f t="shared" si="0"/>
        <v>0.52278368817430021</v>
      </c>
    </row>
    <row r="33" spans="1:3" x14ac:dyDescent="0.35">
      <c r="A33">
        <v>14.1840634951546</v>
      </c>
      <c r="B33">
        <v>-13.6565356582728</v>
      </c>
      <c r="C33">
        <f t="shared" si="0"/>
        <v>0.52752783688180038</v>
      </c>
    </row>
    <row r="34" spans="1:3" x14ac:dyDescent="0.35">
      <c r="A34">
        <v>14.1776406349515</v>
      </c>
      <c r="B34">
        <v>-13.6276653565827</v>
      </c>
      <c r="C34">
        <f t="shared" si="0"/>
        <v>0.54997527836879989</v>
      </c>
    </row>
    <row r="35" spans="1:3" x14ac:dyDescent="0.35">
      <c r="A35">
        <v>14.1661764063495</v>
      </c>
      <c r="B35">
        <v>-13.646176653565799</v>
      </c>
      <c r="C35">
        <f t="shared" si="0"/>
        <v>0.51999975278370059</v>
      </c>
    </row>
    <row r="36" spans="1:3" x14ac:dyDescent="0.35">
      <c r="A36">
        <v>14.1583617640634</v>
      </c>
      <c r="B36">
        <v>-13.6351617665356</v>
      </c>
      <c r="C36">
        <f t="shared" si="0"/>
        <v>0.52319999752780078</v>
      </c>
    </row>
    <row r="37" spans="1:3" x14ac:dyDescent="0.35">
      <c r="A37">
        <v>14.1594836176406</v>
      </c>
      <c r="B37">
        <v>-13.628851617665299</v>
      </c>
      <c r="C37">
        <f t="shared" si="0"/>
        <v>0.53063199997530042</v>
      </c>
    </row>
    <row r="38" spans="1:3" x14ac:dyDescent="0.35">
      <c r="A38">
        <v>14.1432948361764</v>
      </c>
      <c r="B38">
        <v>-13.6187885161766</v>
      </c>
      <c r="C38">
        <f t="shared" si="0"/>
        <v>0.52450631999979969</v>
      </c>
    </row>
    <row r="39" spans="1:3" x14ac:dyDescent="0.35">
      <c r="A39">
        <v>14.1658329483617</v>
      </c>
      <c r="B39">
        <v>-13.606987885161701</v>
      </c>
      <c r="C39">
        <f t="shared" si="0"/>
        <v>0.55884506319999971</v>
      </c>
    </row>
    <row r="40" spans="1:3" x14ac:dyDescent="0.35">
      <c r="A40">
        <v>14.1244583294836</v>
      </c>
      <c r="B40">
        <v>-13.606269878851601</v>
      </c>
      <c r="C40">
        <f t="shared" si="0"/>
        <v>0.51818845063199959</v>
      </c>
    </row>
    <row r="41" spans="1:3" x14ac:dyDescent="0.35">
      <c r="A41">
        <v>14.1189445832948</v>
      </c>
      <c r="B41">
        <v>-13.586862698788501</v>
      </c>
      <c r="C41">
        <f t="shared" si="0"/>
        <v>0.53208188450629912</v>
      </c>
    </row>
    <row r="42" spans="1:3" x14ac:dyDescent="0.35">
      <c r="A42">
        <v>14.1131894458329</v>
      </c>
      <c r="B42">
        <v>-13.573968626987799</v>
      </c>
      <c r="C42">
        <f t="shared" si="0"/>
        <v>0.53922081884510042</v>
      </c>
    </row>
    <row r="43" spans="1:3" x14ac:dyDescent="0.35">
      <c r="A43">
        <v>13.9776318944583</v>
      </c>
      <c r="B43">
        <v>-13.5742396862698</v>
      </c>
      <c r="C43">
        <f t="shared" si="0"/>
        <v>0.40339220818849952</v>
      </c>
    </row>
    <row r="44" spans="1:3" x14ac:dyDescent="0.35">
      <c r="A44">
        <v>14.128776318944499</v>
      </c>
      <c r="B44">
        <v>-13.590342396862701</v>
      </c>
      <c r="C44">
        <f t="shared" si="0"/>
        <v>0.53843392208179885</v>
      </c>
    </row>
    <row r="45" spans="1:3" x14ac:dyDescent="0.35">
      <c r="A45">
        <v>14.0986877631894</v>
      </c>
      <c r="B45">
        <v>-13.5564034239686</v>
      </c>
      <c r="C45">
        <f t="shared" si="0"/>
        <v>0.54228433922079944</v>
      </c>
    </row>
    <row r="46" spans="1:3" x14ac:dyDescent="0.35">
      <c r="A46">
        <v>14.114586877631799</v>
      </c>
      <c r="B46">
        <v>-13.561164034239599</v>
      </c>
      <c r="C46">
        <f t="shared" si="0"/>
        <v>0.55342284339219994</v>
      </c>
    </row>
    <row r="47" spans="1:3" x14ac:dyDescent="0.35">
      <c r="A47">
        <v>14.0935458687763</v>
      </c>
      <c r="B47">
        <v>-13.5611116403424</v>
      </c>
      <c r="C47">
        <f t="shared" si="0"/>
        <v>0.53243422843389965</v>
      </c>
    </row>
    <row r="48" spans="1:3" x14ac:dyDescent="0.35">
      <c r="A48">
        <v>14.0899354586877</v>
      </c>
      <c r="B48">
        <v>-13.563511116403401</v>
      </c>
      <c r="C48">
        <f t="shared" si="0"/>
        <v>0.52642434228429913</v>
      </c>
    </row>
    <row r="49" spans="1:3" x14ac:dyDescent="0.35">
      <c r="A49">
        <v>14.102499354586801</v>
      </c>
      <c r="B49">
        <v>-13.559835111164</v>
      </c>
      <c r="C49">
        <f t="shared" si="0"/>
        <v>0.5426642434228004</v>
      </c>
    </row>
    <row r="50" spans="1:3" x14ac:dyDescent="0.35">
      <c r="A50">
        <v>14.101224993545801</v>
      </c>
      <c r="B50">
        <v>-13.546998351111601</v>
      </c>
      <c r="C50">
        <f t="shared" si="0"/>
        <v>0.55422664243419995</v>
      </c>
    </row>
    <row r="51" spans="1:3" x14ac:dyDescent="0.35">
      <c r="A51">
        <v>14.1036122499354</v>
      </c>
      <c r="B51">
        <v>-13.5296699835111</v>
      </c>
      <c r="C51">
        <f t="shared" si="0"/>
        <v>0.57394226642430013</v>
      </c>
    </row>
    <row r="52" spans="1:3" x14ac:dyDescent="0.35">
      <c r="A52">
        <v>14.1043361224993</v>
      </c>
      <c r="B52">
        <v>-13.572696699835101</v>
      </c>
      <c r="C52">
        <f t="shared" si="0"/>
        <v>0.53163942266419895</v>
      </c>
    </row>
    <row r="53" spans="1:3" x14ac:dyDescent="0.35">
      <c r="A53">
        <v>14.112543361224899</v>
      </c>
      <c r="B53">
        <v>-13.568326966998301</v>
      </c>
      <c r="C53">
        <f t="shared" si="0"/>
        <v>0.54421639422659851</v>
      </c>
    </row>
    <row r="54" spans="1:3" x14ac:dyDescent="0.35">
      <c r="A54">
        <v>14.118425433612201</v>
      </c>
      <c r="B54">
        <v>-13.559383269669899</v>
      </c>
      <c r="C54">
        <f t="shared" si="0"/>
        <v>0.55904216394230133</v>
      </c>
    </row>
    <row r="55" spans="1:3" x14ac:dyDescent="0.35">
      <c r="A55">
        <v>13.9552842543361</v>
      </c>
      <c r="B55">
        <v>-13.5561938326967</v>
      </c>
      <c r="C55">
        <f t="shared" si="0"/>
        <v>0.39909042163940001</v>
      </c>
    </row>
    <row r="56" spans="1:3" x14ac:dyDescent="0.35">
      <c r="A56">
        <v>14.114452842543299</v>
      </c>
      <c r="B56">
        <v>-13.577061938326899</v>
      </c>
      <c r="C56">
        <f t="shared" si="0"/>
        <v>0.53739090421639979</v>
      </c>
    </row>
    <row r="57" spans="1:3" x14ac:dyDescent="0.35">
      <c r="A57">
        <v>14.0924445284254</v>
      </c>
      <c r="B57">
        <v>-13.5700706193832</v>
      </c>
      <c r="C57">
        <f t="shared" si="0"/>
        <v>0.52237390904219971</v>
      </c>
    </row>
    <row r="58" spans="1:3" x14ac:dyDescent="0.35">
      <c r="A58">
        <v>14.0834244452842</v>
      </c>
      <c r="B58">
        <v>-13.530300706193801</v>
      </c>
      <c r="C58">
        <f t="shared" si="0"/>
        <v>0.55312373909039891</v>
      </c>
    </row>
    <row r="59" spans="1:3" x14ac:dyDescent="0.35">
      <c r="A59">
        <v>14.0687342444528</v>
      </c>
      <c r="B59">
        <v>-13.5393030070619</v>
      </c>
      <c r="C59">
        <f t="shared" si="0"/>
        <v>0.52943123739090048</v>
      </c>
    </row>
    <row r="60" spans="1:3" x14ac:dyDescent="0.35">
      <c r="A60">
        <v>14.1053873424445</v>
      </c>
      <c r="B60">
        <v>-13.5533930300706</v>
      </c>
      <c r="C60">
        <f t="shared" si="0"/>
        <v>0.55199431237389973</v>
      </c>
    </row>
    <row r="61" spans="1:3" x14ac:dyDescent="0.35">
      <c r="A61">
        <v>14.109653873424399</v>
      </c>
      <c r="B61">
        <v>-13.555733930300701</v>
      </c>
      <c r="C61">
        <f t="shared" si="0"/>
        <v>0.55391994312369874</v>
      </c>
    </row>
    <row r="62" spans="1:3" x14ac:dyDescent="0.35">
      <c r="A62">
        <v>14.082496538734199</v>
      </c>
      <c r="B62">
        <v>-13.544157339303</v>
      </c>
      <c r="C62">
        <f t="shared" si="0"/>
        <v>0.53833919943119923</v>
      </c>
    </row>
    <row r="63" spans="1:3" x14ac:dyDescent="0.35">
      <c r="A63">
        <v>14.105724965387299</v>
      </c>
      <c r="B63">
        <v>-13.562341573393001</v>
      </c>
      <c r="C63">
        <f t="shared" si="0"/>
        <v>0.54338339199429875</v>
      </c>
    </row>
    <row r="64" spans="1:3" x14ac:dyDescent="0.35">
      <c r="A64">
        <v>14.1118572496538</v>
      </c>
      <c r="B64">
        <v>-13.5533234157339</v>
      </c>
      <c r="C64">
        <f t="shared" si="0"/>
        <v>0.55853383391990086</v>
      </c>
    </row>
    <row r="65" spans="1:3" x14ac:dyDescent="0.35">
      <c r="A65">
        <v>14.1070185724965</v>
      </c>
      <c r="B65">
        <v>-13.5359332341573</v>
      </c>
      <c r="C65">
        <f t="shared" si="0"/>
        <v>0.57108533833920028</v>
      </c>
    </row>
    <row r="66" spans="1:3" x14ac:dyDescent="0.35">
      <c r="A66">
        <v>14.110870185724901</v>
      </c>
      <c r="B66">
        <v>-13.548659332341501</v>
      </c>
      <c r="C66">
        <f t="shared" ref="C66:C84" si="1">A66 + B66</f>
        <v>0.56221085338339982</v>
      </c>
    </row>
    <row r="67" spans="1:3" x14ac:dyDescent="0.35">
      <c r="A67">
        <v>14.1019087018572</v>
      </c>
      <c r="B67">
        <v>-13.545086593323401</v>
      </c>
      <c r="C67">
        <f t="shared" si="1"/>
        <v>0.55682210853379921</v>
      </c>
    </row>
    <row r="68" spans="1:3" x14ac:dyDescent="0.35">
      <c r="A68">
        <v>13.9556190870185</v>
      </c>
      <c r="B68">
        <v>-13.5469508659332</v>
      </c>
      <c r="C68">
        <f t="shared" si="1"/>
        <v>0.40866822108529988</v>
      </c>
    </row>
    <row r="69" spans="1:3" x14ac:dyDescent="0.35">
      <c r="A69">
        <v>14.0927561908701</v>
      </c>
      <c r="B69">
        <v>-13.5416695086593</v>
      </c>
      <c r="C69">
        <f t="shared" si="1"/>
        <v>0.55108668221079959</v>
      </c>
    </row>
    <row r="70" spans="1:3" x14ac:dyDescent="0.35">
      <c r="A70">
        <v>13.957927561908599</v>
      </c>
      <c r="B70">
        <v>-13.554116695086501</v>
      </c>
      <c r="C70">
        <f t="shared" si="1"/>
        <v>0.40381086682209855</v>
      </c>
    </row>
    <row r="71" spans="1:3" x14ac:dyDescent="0.35">
      <c r="A71">
        <v>14.090979275619</v>
      </c>
      <c r="B71">
        <v>-13.583341166950801</v>
      </c>
      <c r="C71">
        <f t="shared" si="1"/>
        <v>0.50763810866819981</v>
      </c>
    </row>
    <row r="72" spans="1:3" x14ac:dyDescent="0.35">
      <c r="A72">
        <v>14.1324097927561</v>
      </c>
      <c r="B72">
        <v>-13.553133411669499</v>
      </c>
      <c r="C72">
        <f t="shared" si="1"/>
        <v>0.57927638108660062</v>
      </c>
    </row>
    <row r="73" spans="1:3" x14ac:dyDescent="0.35">
      <c r="A73">
        <v>14.0963240979275</v>
      </c>
      <c r="B73">
        <v>-13.533431334116599</v>
      </c>
      <c r="C73">
        <f t="shared" si="1"/>
        <v>0.56289276381090048</v>
      </c>
    </row>
    <row r="74" spans="1:3" x14ac:dyDescent="0.35">
      <c r="A74">
        <v>14.1150632409792</v>
      </c>
      <c r="B74">
        <v>-13.5510343133411</v>
      </c>
      <c r="C74">
        <f t="shared" si="1"/>
        <v>0.56402892763810009</v>
      </c>
    </row>
    <row r="75" spans="1:3" x14ac:dyDescent="0.35">
      <c r="A75">
        <v>14.0541506324097</v>
      </c>
      <c r="B75">
        <v>-13.5297103431334</v>
      </c>
      <c r="C75">
        <f t="shared" si="1"/>
        <v>0.52444028927629915</v>
      </c>
    </row>
    <row r="76" spans="1:3" x14ac:dyDescent="0.35">
      <c r="A76">
        <v>14.076041506324099</v>
      </c>
      <c r="B76">
        <v>-13.579497103431301</v>
      </c>
      <c r="C76">
        <f t="shared" si="1"/>
        <v>0.49654440289279833</v>
      </c>
    </row>
    <row r="77" spans="1:3" x14ac:dyDescent="0.35">
      <c r="A77">
        <v>14.0860604150632</v>
      </c>
      <c r="B77">
        <v>-13.5620949710343</v>
      </c>
      <c r="C77">
        <f t="shared" si="1"/>
        <v>0.52396544402889944</v>
      </c>
    </row>
    <row r="78" spans="1:3" x14ac:dyDescent="0.35">
      <c r="A78">
        <v>13.9599606041506</v>
      </c>
      <c r="B78">
        <v>-13.590720949710301</v>
      </c>
      <c r="C78">
        <f t="shared" si="1"/>
        <v>0.3692396544402996</v>
      </c>
    </row>
    <row r="79" spans="1:3" x14ac:dyDescent="0.35">
      <c r="A79">
        <v>14.1405996060415</v>
      </c>
      <c r="B79">
        <v>-13.6140072094971</v>
      </c>
      <c r="C79">
        <f t="shared" si="1"/>
        <v>0.52659239654439993</v>
      </c>
    </row>
    <row r="80" spans="1:3" x14ac:dyDescent="0.35">
      <c r="A80">
        <v>14.128405996060399</v>
      </c>
      <c r="B80">
        <v>-13.6041400720949</v>
      </c>
      <c r="C80">
        <f t="shared" si="1"/>
        <v>0.52426592396549943</v>
      </c>
    </row>
    <row r="81" spans="1:3" x14ac:dyDescent="0.35">
      <c r="A81">
        <v>14.139284059960501</v>
      </c>
      <c r="B81">
        <v>-13.5920414007209</v>
      </c>
      <c r="C81">
        <f t="shared" si="1"/>
        <v>0.54724265923960047</v>
      </c>
    </row>
    <row r="82" spans="1:3" x14ac:dyDescent="0.35">
      <c r="A82">
        <v>14.162792840599501</v>
      </c>
      <c r="B82">
        <v>-13.574020414007199</v>
      </c>
      <c r="C82">
        <f t="shared" si="1"/>
        <v>0.58877242659230156</v>
      </c>
    </row>
    <row r="83" spans="1:3" x14ac:dyDescent="0.35">
      <c r="A83">
        <v>14.1282279284059</v>
      </c>
      <c r="B83">
        <v>-13.589240204139999</v>
      </c>
      <c r="C83">
        <f t="shared" si="1"/>
        <v>0.53898772426590114</v>
      </c>
    </row>
    <row r="84" spans="1:3" x14ac:dyDescent="0.35">
      <c r="A84">
        <v>14.134682279284</v>
      </c>
      <c r="B84">
        <v>-13.588692402041399</v>
      </c>
      <c r="C84">
        <f t="shared" si="1"/>
        <v>0.54598987724260084</v>
      </c>
    </row>
    <row r="85" spans="1:3" x14ac:dyDescent="0.35">
      <c r="A85">
        <v>14.131646822792799</v>
      </c>
    </row>
    <row r="86" spans="1:3" x14ac:dyDescent="0.35">
      <c r="A86">
        <v>14.128216468227899</v>
      </c>
    </row>
    <row r="87" spans="1:3" x14ac:dyDescent="0.35">
      <c r="A87">
        <v>14.125182164682199</v>
      </c>
    </row>
    <row r="88" spans="1:3" x14ac:dyDescent="0.35">
      <c r="A88">
        <v>14.119751821646799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Feuil1</vt:lpstr>
      <vt:lpstr>Feuil2</vt:lpstr>
      <vt:lpstr>Feuil3</vt:lpstr>
      <vt:lpstr>Feuil2!skew_COM19</vt:lpstr>
      <vt:lpstr>Feuil1!skew_COM21</vt:lpstr>
    </vt:vector>
  </TitlesOfParts>
  <Company>Esisar Grenoble-inp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PESTOURIE Baptiste</dc:creator>
  <cp:lastModifiedBy>PESTOURIE Baptiste</cp:lastModifiedBy>
  <dcterms:created xsi:type="dcterms:W3CDTF">2019-11-08T14:05:05Z</dcterms:created>
  <dcterms:modified xsi:type="dcterms:W3CDTF">2019-11-21T12:38:39Z</dcterms:modified>
</cp:coreProperties>
</file>