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20260820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2026-08-20T03:34:06.113Z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399528000000</v>
      </c>
      <c r="D13" s="6" t="n">
        <v>0.0002545208840994736</v>
      </c>
      <c r="E13" s="7" t="n">
        <v>1569725806248000</v>
      </c>
      <c r="H13" t="n">
        <v>1</v>
      </c>
      <c r="I13" t="inlineStr">
        <is>
          <t>삼성전기 (009150)</t>
        </is>
      </c>
      <c r="J13" s="5" t="n">
        <v>-144248000000</v>
      </c>
      <c r="K13" s="6" t="n">
        <v>-0.00139235311103095</v>
      </c>
      <c r="L13" s="7" t="n">
        <v>103600156352000</v>
      </c>
    </row>
    <row r="14">
      <c r="A14" t="n">
        <v>2</v>
      </c>
      <c r="B14" t="inlineStr">
        <is>
          <t>SK하이닉스 (000660)</t>
        </is>
      </c>
      <c r="C14" s="5" t="n">
        <v>48952000000</v>
      </c>
      <c r="D14" s="6" t="n">
        <v>3.969925133988224e-05</v>
      </c>
      <c r="E14" s="7" t="n">
        <v>1233071112120000</v>
      </c>
      <c r="H14" t="n">
        <v>2</v>
      </c>
      <c r="I14" t="inlineStr">
        <is>
          <t>KB금융 (105560)</t>
        </is>
      </c>
      <c r="J14" s="5" t="n">
        <v>-30057600000</v>
      </c>
      <c r="K14" s="6" t="n">
        <v>-0.000524404940374961</v>
      </c>
      <c r="L14" s="7" t="n">
        <v>57317537814400</v>
      </c>
    </row>
    <row r="15">
      <c r="A15" t="n">
        <v>3</v>
      </c>
      <c r="B15" t="inlineStr">
        <is>
          <t>NAVER (035420)</t>
        </is>
      </c>
      <c r="C15" s="5" t="n">
        <v>30140000000</v>
      </c>
      <c r="D15" s="6" t="n">
        <v>0.0008727360661077821</v>
      </c>
      <c r="E15" s="7" t="n">
        <v>34535068700000</v>
      </c>
      <c r="H15" t="n">
        <v>3</v>
      </c>
      <c r="I15" t="inlineStr">
        <is>
          <t>SK스퀘어 (402340)</t>
        </is>
      </c>
      <c r="J15" s="5" t="n">
        <v>-29835000000</v>
      </c>
      <c r="K15" s="6" t="n">
        <v>-0.0002046632940884645</v>
      </c>
      <c r="L15" s="7" t="n">
        <v>145776017790000</v>
      </c>
    </row>
    <row r="16">
      <c r="A16" t="n">
        <v>4</v>
      </c>
      <c r="B16" t="inlineStr">
        <is>
          <t>삼성SDI (006400)</t>
        </is>
      </c>
      <c r="C16" s="5" t="n">
        <v>18648000000</v>
      </c>
      <c r="D16" s="6" t="n">
        <v>0.0004591395006026516</v>
      </c>
      <c r="E16" s="7" t="n">
        <v>40615107120000</v>
      </c>
      <c r="H16" t="n">
        <v>4</v>
      </c>
      <c r="I16" t="inlineStr">
        <is>
          <t>에스티팜 (237690)</t>
        </is>
      </c>
      <c r="J16" s="5" t="n">
        <v>-26518800000</v>
      </c>
      <c r="K16" s="6" t="n">
        <v>-0.01178350652054224</v>
      </c>
      <c r="L16" s="7" t="n">
        <v>2250501576400</v>
      </c>
    </row>
    <row r="17">
      <c r="A17" t="n">
        <v>5</v>
      </c>
      <c r="B17" t="inlineStr">
        <is>
          <t>삼양식품 (003230)</t>
        </is>
      </c>
      <c r="C17" s="5" t="n">
        <v>18174000000</v>
      </c>
      <c r="D17" s="6" t="n">
        <v>0.00172573664064123</v>
      </c>
      <c r="E17" s="7" t="n">
        <v>10531154970000</v>
      </c>
      <c r="H17" t="n">
        <v>5</v>
      </c>
      <c r="I17" t="inlineStr">
        <is>
          <t>HLB (028300)</t>
        </is>
      </c>
      <c r="J17" s="5" t="n">
        <v>-19561500000</v>
      </c>
      <c r="K17" s="6" t="n">
        <v>-0.003626174502343023</v>
      </c>
      <c r="L17" s="7" t="n">
        <v>5394528031500</v>
      </c>
    </row>
    <row r="18">
      <c r="A18" t="n">
        <v>6</v>
      </c>
      <c r="B18" t="inlineStr">
        <is>
          <t>삼성물산 (028260)</t>
        </is>
      </c>
      <c r="C18" s="5" t="n">
        <v>17043000000</v>
      </c>
      <c r="D18" s="6" t="n">
        <v>0.0002836571879307986</v>
      </c>
      <c r="E18" s="7" t="n">
        <v>60083088760500</v>
      </c>
      <c r="H18" t="n">
        <v>6</v>
      </c>
      <c r="I18" t="inlineStr">
        <is>
          <t>에이피알 (278470)</t>
        </is>
      </c>
      <c r="J18" s="5" t="n">
        <v>-18203500000</v>
      </c>
      <c r="K18" s="6" t="n">
        <v>-0.001308825181155428</v>
      </c>
      <c r="L18" s="7" t="n">
        <v>13908274582500</v>
      </c>
    </row>
    <row r="19">
      <c r="A19" t="n">
        <v>7</v>
      </c>
      <c r="B19" t="inlineStr">
        <is>
          <t>파마리서치 (214450)</t>
        </is>
      </c>
      <c r="C19" s="5" t="n">
        <v>14385000000</v>
      </c>
      <c r="D19" s="6" t="n">
        <v>0.003368737805169145</v>
      </c>
      <c r="E19" s="7" t="n">
        <v>4270145328000</v>
      </c>
      <c r="H19" t="n">
        <v>7</v>
      </c>
      <c r="I19" t="inlineStr">
        <is>
          <t>LS ELECTRIC (010120)</t>
        </is>
      </c>
      <c r="J19" s="5" t="n">
        <v>-17919000000</v>
      </c>
      <c r="K19" s="6" t="n">
        <v>-0.0005999999999999999</v>
      </c>
      <c r="L19" s="7" t="n">
        <v>29865000000000</v>
      </c>
    </row>
    <row r="20">
      <c r="A20" t="n">
        <v>8</v>
      </c>
      <c r="B20" t="inlineStr">
        <is>
          <t>알테오젠 (196170)</t>
        </is>
      </c>
      <c r="C20" s="5" t="n">
        <v>11390000000</v>
      </c>
      <c r="D20" s="6" t="n">
        <v>0.0006344900229523034</v>
      </c>
      <c r="E20" s="7" t="n">
        <v>17951424905000</v>
      </c>
      <c r="H20" t="n">
        <v>8</v>
      </c>
      <c r="I20" t="inlineStr">
        <is>
          <t>SK텔레콤 (017670)</t>
        </is>
      </c>
      <c r="J20" s="5" t="n">
        <v>-16609000000</v>
      </c>
      <c r="K20" s="6" t="n">
        <v>-0.0007914705435637655</v>
      </c>
      <c r="L20" s="7" t="n">
        <v>20984988178100</v>
      </c>
    </row>
    <row r="21">
      <c r="A21" t="n">
        <v>9</v>
      </c>
      <c r="B21" t="inlineStr">
        <is>
          <t>OCI홀딩스 (010060)</t>
        </is>
      </c>
      <c r="C21" s="5" t="n">
        <v>10548000000</v>
      </c>
      <c r="D21" s="6" t="n">
        <v>0.00192820314177135</v>
      </c>
      <c r="E21" s="7" t="n">
        <v>5470377976000</v>
      </c>
      <c r="H21" t="n">
        <v>9</v>
      </c>
      <c r="I21" t="inlineStr">
        <is>
          <t>우리금융지주 (316140)</t>
        </is>
      </c>
      <c r="J21" s="5" t="n">
        <v>-16146300000</v>
      </c>
      <c r="K21" s="6" t="n">
        <v>-0.000690848960554285</v>
      </c>
      <c r="L21" s="7" t="n">
        <v>23371678792200</v>
      </c>
    </row>
    <row r="22">
      <c r="A22" t="n">
        <v>10</v>
      </c>
      <c r="B22" t="inlineStr">
        <is>
          <t>한국전력 (015760)</t>
        </is>
      </c>
      <c r="C22" s="5" t="n">
        <v>9648900000</v>
      </c>
      <c r="D22" s="6" t="n">
        <v>0.000470431307326874</v>
      </c>
      <c r="E22" s="7" t="n">
        <v>20510752260150</v>
      </c>
      <c r="H22" t="n">
        <v>10</v>
      </c>
      <c r="I22" t="inlineStr">
        <is>
          <t>파미셀 (005690)</t>
        </is>
      </c>
      <c r="J22" s="5" t="n">
        <v>-15825810000</v>
      </c>
      <c r="K22" s="6" t="n">
        <v>-0.02209852160890436</v>
      </c>
      <c r="L22" s="7" t="n">
        <v>716147907090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310165000</v>
      </c>
      <c r="D27" s="6" t="n">
        <v>0.01232963628958298</v>
      </c>
      <c r="E27" s="7" t="n">
        <v>25156054300</v>
      </c>
      <c r="H27" t="n">
        <v>1</v>
      </c>
      <c r="I27" t="inlineStr">
        <is>
          <t>파미셀 (005690)</t>
        </is>
      </c>
      <c r="J27" s="5" t="n">
        <v>-15825810000</v>
      </c>
      <c r="K27" s="6" t="n">
        <v>-0.02209852160890436</v>
      </c>
      <c r="L27" s="7" t="n">
        <v>716147907090</v>
      </c>
    </row>
    <row r="28">
      <c r="A28" t="n">
        <v>2</v>
      </c>
      <c r="B28" t="inlineStr">
        <is>
          <t>코이즈 (121850)</t>
        </is>
      </c>
      <c r="C28" s="5" t="n">
        <v>47502000</v>
      </c>
      <c r="D28" s="6" t="n">
        <v>0.01146925281179609</v>
      </c>
      <c r="E28" s="7" t="n">
        <v>4141682181</v>
      </c>
      <c r="H28" t="n">
        <v>2</v>
      </c>
      <c r="I28" t="inlineStr">
        <is>
          <t>에스티팜 (237690)</t>
        </is>
      </c>
      <c r="J28" s="5" t="n">
        <v>-26518800000</v>
      </c>
      <c r="K28" s="6" t="n">
        <v>-0.01178350652054224</v>
      </c>
      <c r="L28" s="7" t="n">
        <v>2250501576400</v>
      </c>
    </row>
    <row r="29">
      <c r="A29" t="n">
        <v>3</v>
      </c>
      <c r="B29" t="inlineStr">
        <is>
          <t>퀀텀레일 (070300)</t>
        </is>
      </c>
      <c r="C29" s="5" t="n">
        <v>699776000</v>
      </c>
      <c r="D29" s="6" t="n">
        <v>0.009908590717187455</v>
      </c>
      <c r="E29" s="7" t="n">
        <v>70623161252</v>
      </c>
      <c r="H29" t="n">
        <v>3</v>
      </c>
      <c r="I29" t="inlineStr">
        <is>
          <t>화신정공 (126640)</t>
        </is>
      </c>
      <c r="J29" s="5" t="n">
        <v>-1631575000</v>
      </c>
      <c r="K29" s="6" t="n">
        <v>-0.009955525330821537</v>
      </c>
      <c r="L29" s="7" t="n">
        <v>163886379250</v>
      </c>
    </row>
    <row r="30">
      <c r="A30" t="n">
        <v>4</v>
      </c>
      <c r="B30" t="inlineStr">
        <is>
          <t>티엑스알로보틱스 (484810)</t>
        </is>
      </c>
      <c r="C30" s="5" t="n">
        <v>1547420000</v>
      </c>
      <c r="D30" s="6" t="n">
        <v>0.006342666437554022</v>
      </c>
      <c r="E30" s="7" t="n">
        <v>243969947850</v>
      </c>
      <c r="H30" t="n">
        <v>4</v>
      </c>
      <c r="I30" t="inlineStr">
        <is>
          <t>바이오니아 (064550)</t>
        </is>
      </c>
      <c r="J30" s="5" t="n">
        <v>-1884230000</v>
      </c>
      <c r="K30" s="6" t="n">
        <v>-0.008175033749135181</v>
      </c>
      <c r="L30" s="7" t="n">
        <v>230485898630</v>
      </c>
    </row>
    <row r="31">
      <c r="A31" t="n">
        <v>5</v>
      </c>
      <c r="B31" t="inlineStr">
        <is>
          <t>에넥스 (011090)</t>
        </is>
      </c>
      <c r="C31" s="5" t="n">
        <v>158045000</v>
      </c>
      <c r="D31" s="6" t="n">
        <v>0.006156672643980537</v>
      </c>
      <c r="E31" s="7" t="n">
        <v>25670521910</v>
      </c>
      <c r="H31" t="n">
        <v>5</v>
      </c>
      <c r="I31" t="inlineStr">
        <is>
          <t>KBI메탈 (024840)</t>
        </is>
      </c>
      <c r="J31" s="5" t="n">
        <v>-1789420000</v>
      </c>
      <c r="K31" s="6" t="n">
        <v>-0.007483800699390137</v>
      </c>
      <c r="L31" s="7" t="n">
        <v>239105779520</v>
      </c>
    </row>
    <row r="32">
      <c r="A32" t="n">
        <v>6</v>
      </c>
      <c r="B32" t="inlineStr">
        <is>
          <t>에스앤더블류 (103230)</t>
        </is>
      </c>
      <c r="C32" s="5" t="n">
        <v>105565000</v>
      </c>
      <c r="D32" s="6" t="n">
        <v>0.005972222222222223</v>
      </c>
      <c r="E32" s="7" t="n">
        <v>17676000000</v>
      </c>
      <c r="H32" t="n">
        <v>6</v>
      </c>
      <c r="I32" t="inlineStr">
        <is>
          <t>에어레인 (163280)</t>
        </is>
      </c>
      <c r="J32" s="5" t="n">
        <v>-338855000</v>
      </c>
      <c r="K32" s="6" t="n">
        <v>-0.007424790183515819</v>
      </c>
      <c r="L32" s="7" t="n">
        <v>45638326690</v>
      </c>
    </row>
    <row r="33">
      <c r="A33" t="n">
        <v>7</v>
      </c>
      <c r="B33" t="inlineStr">
        <is>
          <t>샤페론 (378800)</t>
        </is>
      </c>
      <c r="C33" s="5" t="n">
        <v>111860000</v>
      </c>
      <c r="D33" s="6" t="n">
        <v>0.005081846819253695</v>
      </c>
      <c r="E33" s="7" t="n">
        <v>22011682756</v>
      </c>
      <c r="H33" t="n">
        <v>7</v>
      </c>
      <c r="I33" t="inlineStr">
        <is>
          <t>더즌 (462860)</t>
        </is>
      </c>
      <c r="J33" s="5" t="n">
        <v>-1161620000</v>
      </c>
      <c r="K33" s="6" t="n">
        <v>-0.006717159358459996</v>
      </c>
      <c r="L33" s="7" t="n">
        <v>172933220430</v>
      </c>
    </row>
    <row r="34">
      <c r="A34" t="n">
        <v>8</v>
      </c>
      <c r="B34" t="inlineStr">
        <is>
          <t>케이앤에스아이앤씨 (487400)</t>
        </is>
      </c>
      <c r="C34" s="5" t="n">
        <v>614500000</v>
      </c>
      <c r="D34" s="6" t="n">
        <v>0.004872875450667886</v>
      </c>
      <c r="E34" s="7" t="n">
        <v>126106239780</v>
      </c>
      <c r="H34" t="n">
        <v>8</v>
      </c>
      <c r="I34" t="inlineStr">
        <is>
          <t>푸른로보틱스 (094940)</t>
        </is>
      </c>
      <c r="J34" s="5" t="n">
        <v>-398750000</v>
      </c>
      <c r="K34" s="6" t="n">
        <v>-0.006577856828999403</v>
      </c>
      <c r="L34" s="7" t="n">
        <v>60620048500</v>
      </c>
    </row>
    <row r="35">
      <c r="A35" t="n">
        <v>9</v>
      </c>
      <c r="B35" t="inlineStr">
        <is>
          <t>대동기어 (008830)</t>
        </is>
      </c>
      <c r="C35" s="5" t="n">
        <v>426000000</v>
      </c>
      <c r="D35" s="6" t="n">
        <v>0.004811823803211317</v>
      </c>
      <c r="E35" s="7" t="n">
        <v>88531920000</v>
      </c>
      <c r="H35" t="n">
        <v>9</v>
      </c>
      <c r="I35" t="inlineStr">
        <is>
          <t>좋은사람들 (033340)</t>
        </is>
      </c>
      <c r="J35" s="5" t="n">
        <v>-371070000</v>
      </c>
      <c r="K35" s="6" t="n">
        <v>-0.006498157545416088</v>
      </c>
      <c r="L35" s="7" t="n">
        <v>57103878662</v>
      </c>
    </row>
    <row r="36">
      <c r="A36" t="n">
        <v>10</v>
      </c>
      <c r="B36" t="inlineStr">
        <is>
          <t>빙그레 (005180)</t>
        </is>
      </c>
      <c r="C36" s="5" t="n">
        <v>3523800000</v>
      </c>
      <c r="D36" s="6" t="n">
        <v>0.004531217988158633</v>
      </c>
      <c r="E36" s="7" t="n">
        <v>777671700900</v>
      </c>
      <c r="H36" t="n">
        <v>10</v>
      </c>
      <c r="I36" t="inlineStr">
        <is>
          <t>인텍플러스 (064290)</t>
        </is>
      </c>
      <c r="J36" s="5" t="n">
        <v>-2944000000</v>
      </c>
      <c r="K36" s="6" t="n">
        <v>-0.00617399331881313</v>
      </c>
      <c r="L36" s="7" t="n">
        <v>476838870400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알테오젠 (196170)</t>
        </is>
      </c>
      <c r="C41" s="5" t="n">
        <v>21440000000</v>
      </c>
      <c r="D41" s="6" t="n">
        <v>0.001194334160851395</v>
      </c>
      <c r="E41" s="7" t="n">
        <v>17951424905000</v>
      </c>
      <c r="H41" t="n">
        <v>1</v>
      </c>
      <c r="I41" t="inlineStr">
        <is>
          <t>삼성전기 (009150)</t>
        </is>
      </c>
      <c r="J41" s="5" t="n">
        <v>-20805000000</v>
      </c>
      <c r="K41" s="6" t="n">
        <v>-0.0002008201602448485</v>
      </c>
      <c r="L41" s="7" t="n">
        <v>103600156352000</v>
      </c>
    </row>
    <row r="42">
      <c r="A42" t="n">
        <v>2</v>
      </c>
      <c r="B42" t="inlineStr">
        <is>
          <t>SK하이닉스 (000660)</t>
        </is>
      </c>
      <c r="C42" s="5" t="n">
        <v>11816000000</v>
      </c>
      <c r="D42" s="6" t="n">
        <v>9.582577909626748e-06</v>
      </c>
      <c r="E42" s="7" t="n">
        <v>1233071112120000</v>
      </c>
      <c r="H42" t="n">
        <v>2</v>
      </c>
      <c r="I42" t="inlineStr">
        <is>
          <t>현대차 (005380)</t>
        </is>
      </c>
      <c r="J42" s="5" t="n">
        <v>-4609000000</v>
      </c>
      <c r="K42" s="6" t="n">
        <v>-5.372201609193177e-05</v>
      </c>
      <c r="L42" s="7" t="n">
        <v>85793503954000</v>
      </c>
    </row>
    <row r="43">
      <c r="A43" t="n">
        <v>3</v>
      </c>
      <c r="B43" t="inlineStr">
        <is>
          <t>NAVER (035420)</t>
        </is>
      </c>
      <c r="C43" s="5" t="n">
        <v>7920000000</v>
      </c>
      <c r="D43" s="6" t="n">
        <v>0.0002293321049626289</v>
      </c>
      <c r="E43" s="7" t="n">
        <v>34535068700000</v>
      </c>
      <c r="H43" t="n">
        <v>3</v>
      </c>
      <c r="I43" t="inlineStr">
        <is>
          <t>마키나락스 (477850)</t>
        </is>
      </c>
      <c r="J43" s="5" t="n">
        <v>-4564000000</v>
      </c>
      <c r="K43" s="6" t="n">
        <v>-0.009180649039219732</v>
      </c>
      <c r="L43" s="7" t="n">
        <v>497132608000</v>
      </c>
    </row>
    <row r="44">
      <c r="A44" t="n">
        <v>4</v>
      </c>
      <c r="B44" t="inlineStr">
        <is>
          <t>삼성SDI (006400)</t>
        </is>
      </c>
      <c r="C44" s="5" t="n">
        <v>7560000000</v>
      </c>
      <c r="D44" s="6" t="n">
        <v>0.0001861376353794534</v>
      </c>
      <c r="E44" s="7" t="n">
        <v>40615107120000</v>
      </c>
      <c r="H44" t="n">
        <v>4</v>
      </c>
      <c r="I44" t="inlineStr">
        <is>
          <t>나이벡 (138610)</t>
        </is>
      </c>
      <c r="J44" s="5" t="n">
        <v>-3566550000</v>
      </c>
      <c r="K44" s="6" t="n">
        <v>-0.01715372544169303</v>
      </c>
      <c r="L44" s="7" t="n">
        <v>207916933970</v>
      </c>
    </row>
    <row r="45">
      <c r="A45" t="n">
        <v>5</v>
      </c>
      <c r="B45" t="inlineStr">
        <is>
          <t>HPSP (403870)</t>
        </is>
      </c>
      <c r="C45" s="5" t="n">
        <v>7551700000</v>
      </c>
      <c r="D45" s="6" t="n">
        <v>0.001907654921020656</v>
      </c>
      <c r="E45" s="7" t="n">
        <v>3958630000000</v>
      </c>
      <c r="H45" t="n">
        <v>5</v>
      </c>
      <c r="I45" t="inlineStr">
        <is>
          <t>KB금융 (105560)</t>
        </is>
      </c>
      <c r="J45" s="5" t="n">
        <v>-3393600000</v>
      </c>
      <c r="K45" s="6" t="n">
        <v>-5.920700939717301e-05</v>
      </c>
      <c r="L45" s="7" t="n">
        <v>57317537814400</v>
      </c>
    </row>
    <row r="46">
      <c r="A46" t="n">
        <v>6</v>
      </c>
      <c r="B46" t="inlineStr">
        <is>
          <t>삼성전자우 (005935)</t>
        </is>
      </c>
      <c r="C46" s="5" t="n">
        <v>5883800000</v>
      </c>
      <c r="D46" s="6" t="n">
        <v>3.863548427971187e-05</v>
      </c>
      <c r="E46" s="7" t="n">
        <v>152290054329400</v>
      </c>
      <c r="H46" t="n">
        <v>6</v>
      </c>
      <c r="I46" t="inlineStr">
        <is>
          <t>에스티팜 (237690)</t>
        </is>
      </c>
      <c r="J46" s="5" t="n">
        <v>-3234000000</v>
      </c>
      <c r="K46" s="6" t="n">
        <v>-0.00143701299031003</v>
      </c>
      <c r="L46" s="7" t="n">
        <v>2250501576400</v>
      </c>
    </row>
    <row r="47">
      <c r="A47" t="n">
        <v>7</v>
      </c>
      <c r="B47" t="inlineStr">
        <is>
          <t>한국콜마 (161890)</t>
        </is>
      </c>
      <c r="C47" s="5" t="n">
        <v>4566200000</v>
      </c>
      <c r="D47" s="6" t="n">
        <v>0.001440368103861724</v>
      </c>
      <c r="E47" s="7" t="n">
        <v>3170161841100</v>
      </c>
      <c r="H47" t="n">
        <v>7</v>
      </c>
      <c r="I47" t="inlineStr">
        <is>
          <t>현대모비스 (012330)</t>
        </is>
      </c>
      <c r="J47" s="5" t="n">
        <v>-2540000000</v>
      </c>
      <c r="K47" s="6" t="n">
        <v>-5.51069950251499e-05</v>
      </c>
      <c r="L47" s="7" t="n">
        <v>46092152164000</v>
      </c>
    </row>
    <row r="48">
      <c r="A48" t="n">
        <v>8</v>
      </c>
      <c r="B48" t="inlineStr">
        <is>
          <t>한국전력 (015760)</t>
        </is>
      </c>
      <c r="C48" s="5" t="n">
        <v>4057650000</v>
      </c>
      <c r="D48" s="6" t="n">
        <v>0.0001978303842069966</v>
      </c>
      <c r="E48" s="7" t="n">
        <v>20510752260150</v>
      </c>
      <c r="H48" t="n">
        <v>8</v>
      </c>
      <c r="I48" t="inlineStr">
        <is>
          <t>파마리서치 (214450)</t>
        </is>
      </c>
      <c r="J48" s="5" t="n">
        <v>-2466000000</v>
      </c>
      <c r="K48" s="6" t="n">
        <v>-0.0005774979094575678</v>
      </c>
      <c r="L48" s="7" t="n">
        <v>4270145328000</v>
      </c>
    </row>
    <row r="49">
      <c r="A49" t="n">
        <v>9</v>
      </c>
      <c r="B49" t="inlineStr">
        <is>
          <t>올릭스 (226950)</t>
        </is>
      </c>
      <c r="C49" s="5" t="n">
        <v>3102400000</v>
      </c>
      <c r="D49" s="6" t="n">
        <v>0.001329354764431214</v>
      </c>
      <c r="E49" s="7" t="n">
        <v>2333763780000</v>
      </c>
      <c r="H49" t="n">
        <v>9</v>
      </c>
      <c r="I49" t="inlineStr">
        <is>
          <t>로보티즈 (108490)</t>
        </is>
      </c>
      <c r="J49" s="5" t="n">
        <v>-2371500000</v>
      </c>
      <c r="K49" s="6" t="n">
        <v>-0.0006138723696592081</v>
      </c>
      <c r="L49" s="7" t="n">
        <v>3863180878000</v>
      </c>
    </row>
    <row r="50">
      <c r="A50" t="n">
        <v>10</v>
      </c>
      <c r="B50" t="inlineStr">
        <is>
          <t>이오테크닉스 (039030)</t>
        </is>
      </c>
      <c r="C50" s="5" t="n">
        <v>2919000000</v>
      </c>
      <c r="D50" s="6" t="n">
        <v>0.0005682025723342168</v>
      </c>
      <c r="E50" s="7" t="n">
        <v>5137252350000</v>
      </c>
      <c r="H50" t="n">
        <v>10</v>
      </c>
      <c r="I50" t="inlineStr">
        <is>
          <t>테스 (095610)</t>
        </is>
      </c>
      <c r="J50" s="5" t="n">
        <v>-2288000000</v>
      </c>
      <c r="K50" s="6" t="n">
        <v>-0.0008264462809917355</v>
      </c>
      <c r="L50" s="7" t="n">
        <v>2768480000000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인텍플러스 (064290)</t>
        </is>
      </c>
      <c r="C55" s="5" t="n">
        <v>1324800000</v>
      </c>
      <c r="D55" s="6" t="n">
        <v>0.002778296993465908</v>
      </c>
      <c r="E55" s="7" t="n">
        <v>476838870400</v>
      </c>
      <c r="H55" t="n">
        <v>1</v>
      </c>
      <c r="I55" t="inlineStr">
        <is>
          <t>나이벡 (138610)</t>
        </is>
      </c>
      <c r="J55" s="5" t="n">
        <v>-3566550000</v>
      </c>
      <c r="K55" s="6" t="n">
        <v>-0.01715372544169303</v>
      </c>
      <c r="L55" s="7" t="n">
        <v>207916933970</v>
      </c>
    </row>
    <row r="56">
      <c r="A56" t="n">
        <v>2</v>
      </c>
      <c r="B56" t="inlineStr">
        <is>
          <t>리파인 (377450)</t>
        </is>
      </c>
      <c r="C56" s="5" t="n">
        <v>675780000</v>
      </c>
      <c r="D56" s="6" t="n">
        <v>0.002423542989036353</v>
      </c>
      <c r="E56" s="7" t="n">
        <v>278839700000</v>
      </c>
      <c r="H56" t="n">
        <v>2</v>
      </c>
      <c r="I56" t="inlineStr">
        <is>
          <t>마키나락스 (477850)</t>
        </is>
      </c>
      <c r="J56" s="5" t="n">
        <v>-4564000000</v>
      </c>
      <c r="K56" s="6" t="n">
        <v>-0.009180649039219732</v>
      </c>
      <c r="L56" s="7" t="n">
        <v>497132608000</v>
      </c>
    </row>
    <row r="57">
      <c r="A57" t="n">
        <v>3</v>
      </c>
      <c r="B57" t="inlineStr">
        <is>
          <t>HPSP (403870)</t>
        </is>
      </c>
      <c r="C57" s="5" t="n">
        <v>7551700000</v>
      </c>
      <c r="D57" s="6" t="n">
        <v>0.001907654921020656</v>
      </c>
      <c r="E57" s="7" t="n">
        <v>3958630000000</v>
      </c>
      <c r="H57" t="n">
        <v>3</v>
      </c>
      <c r="I57" t="inlineStr">
        <is>
          <t>하나31호스팩 (469900)</t>
        </is>
      </c>
      <c r="J57" s="5" t="n">
        <v>-94050000</v>
      </c>
      <c r="K57" s="6" t="n">
        <v>-0.008028545941123996</v>
      </c>
      <c r="L57" s="7" t="n">
        <v>11714450000</v>
      </c>
    </row>
    <row r="58">
      <c r="A58" t="n">
        <v>4</v>
      </c>
      <c r="B58" t="inlineStr">
        <is>
          <t>한국콜마 (161890)</t>
        </is>
      </c>
      <c r="C58" s="5" t="n">
        <v>4566200000</v>
      </c>
      <c r="D58" s="6" t="n">
        <v>0.001440368103861724</v>
      </c>
      <c r="E58" s="7" t="n">
        <v>3170161841100</v>
      </c>
      <c r="H58" t="n">
        <v>4</v>
      </c>
      <c r="I58" t="inlineStr">
        <is>
          <t>제닉 (123330)</t>
        </is>
      </c>
      <c r="J58" s="5" t="n">
        <v>-703200000</v>
      </c>
      <c r="K58" s="6" t="n">
        <v>-0.003011791162400799</v>
      </c>
      <c r="L58" s="7" t="n">
        <v>233482324000</v>
      </c>
    </row>
    <row r="59">
      <c r="A59" t="n">
        <v>5</v>
      </c>
      <c r="B59" t="inlineStr">
        <is>
          <t>올릭스 (226950)</t>
        </is>
      </c>
      <c r="C59" s="5" t="n">
        <v>3102400000</v>
      </c>
      <c r="D59" s="6" t="n">
        <v>0.001329354764431214</v>
      </c>
      <c r="E59" s="7" t="n">
        <v>2333763780000</v>
      </c>
      <c r="H59" t="n">
        <v>5</v>
      </c>
      <c r="I59" t="inlineStr">
        <is>
          <t>비에이치 (090460)</t>
        </is>
      </c>
      <c r="J59" s="5" t="n">
        <v>-1344580000</v>
      </c>
      <c r="K59" s="6" t="n">
        <v>-0.002343411327006202</v>
      </c>
      <c r="L59" s="7" t="n">
        <v>573770376760</v>
      </c>
    </row>
    <row r="60">
      <c r="A60" t="n">
        <v>6</v>
      </c>
      <c r="B60" t="inlineStr">
        <is>
          <t>알테오젠 (196170)</t>
        </is>
      </c>
      <c r="C60" s="5" t="n">
        <v>21440000000</v>
      </c>
      <c r="D60" s="6" t="n">
        <v>0.001194334160851395</v>
      </c>
      <c r="E60" s="7" t="n">
        <v>17951424905000</v>
      </c>
      <c r="H60" t="n">
        <v>6</v>
      </c>
      <c r="I60" t="inlineStr">
        <is>
          <t>대동기어 (008830)</t>
        </is>
      </c>
      <c r="J60" s="5" t="n">
        <v>-138000000</v>
      </c>
      <c r="K60" s="6" t="n">
        <v>-0.001558759823575497</v>
      </c>
      <c r="L60" s="7" t="n">
        <v>88531920000</v>
      </c>
    </row>
    <row r="61">
      <c r="A61" t="n">
        <v>7</v>
      </c>
      <c r="B61" t="inlineStr">
        <is>
          <t>아이티센글로벌 (124500)</t>
        </is>
      </c>
      <c r="C61" s="5" t="n">
        <v>765000000</v>
      </c>
      <c r="D61" s="6" t="n">
        <v>0.001077375979264736</v>
      </c>
      <c r="E61" s="7" t="n">
        <v>710058526200</v>
      </c>
      <c r="H61" t="n">
        <v>7</v>
      </c>
      <c r="I61" t="inlineStr">
        <is>
          <t>에이프릴바이오 (397030)</t>
        </is>
      </c>
      <c r="J61" s="5" t="n">
        <v>-885600000</v>
      </c>
      <c r="K61" s="6" t="n">
        <v>-0.001490406038223753</v>
      </c>
      <c r="L61" s="7" t="n">
        <v>594200491200</v>
      </c>
    </row>
    <row r="62">
      <c r="A62" t="n">
        <v>8</v>
      </c>
      <c r="B62" t="inlineStr">
        <is>
          <t>펄어비스 (263750)</t>
        </is>
      </c>
      <c r="C62" s="5" t="n">
        <v>1980900000</v>
      </c>
      <c r="D62" s="6" t="n">
        <v>0.0009865713320511089</v>
      </c>
      <c r="E62" s="7" t="n">
        <v>2007862924500</v>
      </c>
      <c r="H62" t="n">
        <v>8</v>
      </c>
      <c r="I62" t="inlineStr">
        <is>
          <t>에스티팜 (237690)</t>
        </is>
      </c>
      <c r="J62" s="5" t="n">
        <v>-3234000000</v>
      </c>
      <c r="K62" s="6" t="n">
        <v>-0.00143701299031003</v>
      </c>
      <c r="L62" s="7" t="n">
        <v>2250501576400</v>
      </c>
    </row>
    <row r="63">
      <c r="A63" t="n">
        <v>9</v>
      </c>
      <c r="B63" t="inlineStr">
        <is>
          <t>티엘비 (356860)</t>
        </is>
      </c>
      <c r="C63" s="5" t="n">
        <v>578000000</v>
      </c>
      <c r="D63" s="6" t="n">
        <v>0.0007172614451721132</v>
      </c>
      <c r="E63" s="7" t="n">
        <v>805842840000</v>
      </c>
      <c r="H63" t="n">
        <v>9</v>
      </c>
      <c r="I63" t="inlineStr">
        <is>
          <t>지엔씨에너지 (119850)</t>
        </is>
      </c>
      <c r="J63" s="5" t="n">
        <v>-1024000000</v>
      </c>
      <c r="K63" s="6" t="n">
        <v>-0.001215886111352431</v>
      </c>
      <c r="L63" s="7" t="n">
        <v>842184140800</v>
      </c>
    </row>
    <row r="64">
      <c r="A64" t="n">
        <v>10</v>
      </c>
      <c r="B64" t="inlineStr">
        <is>
          <t>금호건설 (002990)</t>
        </is>
      </c>
      <c r="C64" s="5" t="n">
        <v>396250000</v>
      </c>
      <c r="D64" s="6" t="n">
        <v>0.000670961284084632</v>
      </c>
      <c r="E64" s="7" t="n">
        <v>590570587900</v>
      </c>
      <c r="H64" t="n">
        <v>10</v>
      </c>
      <c r="I64" t="inlineStr">
        <is>
          <t>마크로젠 (038290)</t>
        </is>
      </c>
      <c r="J64" s="5" t="n">
        <v>-153600000</v>
      </c>
      <c r="K64" s="6" t="n">
        <v>-0.001106868116663899</v>
      </c>
      <c r="L64" s="7" t="n">
        <v>138769920000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21000</v>
      </c>
      <c r="E2" s="11" t="n">
        <v>0.0848</v>
      </c>
      <c r="F2" s="9" t="n">
        <v>1569725806248000</v>
      </c>
      <c r="G2" s="10" t="n">
        <v>399528000000</v>
      </c>
      <c r="H2" s="10" t="n">
        <v>1488000</v>
      </c>
      <c r="I2" s="12" t="n">
        <v>0.0002545208840994736</v>
      </c>
      <c r="J2" s="10" t="n">
        <v>537000000</v>
      </c>
      <c r="K2" s="10" t="n">
        <v>2000</v>
      </c>
      <c r="L2" s="12" t="n">
        <v>3.420979624992925e-07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188000</v>
      </c>
      <c r="E3" s="13" t="n">
        <v>0.1253</v>
      </c>
      <c r="F3" s="7" t="n">
        <v>1233071112120000</v>
      </c>
      <c r="G3" s="5" t="n">
        <v>48952000000</v>
      </c>
      <c r="H3" s="5" t="n">
        <v>29000</v>
      </c>
      <c r="I3" s="6" t="n">
        <v>3.969925133988224e-05</v>
      </c>
      <c r="J3" s="5" t="n">
        <v>11816000000</v>
      </c>
      <c r="K3" s="5" t="n">
        <v>7000</v>
      </c>
      <c r="L3" s="6" t="n">
        <v>9.582577909626748e-06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189800</v>
      </c>
      <c r="D4" s="10" t="n">
        <v>16100</v>
      </c>
      <c r="E4" s="11" t="n">
        <v>0.09269999999999999</v>
      </c>
      <c r="F4" s="9" t="n">
        <v>152290054329400</v>
      </c>
      <c r="G4" s="10" t="n">
        <v>7402200000</v>
      </c>
      <c r="H4" s="10" t="n">
        <v>39000</v>
      </c>
      <c r="I4" s="12" t="n">
        <v>4.860593183576653e-05</v>
      </c>
      <c r="J4" s="10" t="n">
        <v>5883800000</v>
      </c>
      <c r="K4" s="10" t="n">
        <v>31000</v>
      </c>
      <c r="L4" s="12" t="n">
        <v>3.863548427971187e-05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1105000</v>
      </c>
      <c r="D5" s="5" t="n">
        <v>101000</v>
      </c>
      <c r="E5" s="13" t="n">
        <v>0.1006</v>
      </c>
      <c r="F5" s="7" t="n">
        <v>145776017790000</v>
      </c>
      <c r="G5" s="5" t="n">
        <v>-29835000000</v>
      </c>
      <c r="H5" s="5" t="n">
        <v>-27000</v>
      </c>
      <c r="I5" s="6" t="n">
        <v>-0.0002046632940884645</v>
      </c>
      <c r="J5" s="5" t="n">
        <v>-2210000000</v>
      </c>
      <c r="K5" s="5" t="n">
        <v>-2000</v>
      </c>
      <c r="L5" s="6" t="n">
        <v>-1.516024400655292e-05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0</v>
      </c>
      <c r="E6" s="11" t="n">
        <v>0</v>
      </c>
      <c r="F6" s="9" t="n">
        <v>103600156352000</v>
      </c>
      <c r="G6" s="10" t="n">
        <v>-144248000000</v>
      </c>
      <c r="H6" s="10" t="n">
        <v>-104000</v>
      </c>
      <c r="I6" s="12" t="n">
        <v>-0.00139235311103095</v>
      </c>
      <c r="J6" s="10" t="n">
        <v>-20805000000</v>
      </c>
      <c r="K6" s="10" t="n">
        <v>-15000</v>
      </c>
      <c r="L6" s="12" t="n">
        <v>-0.0002008201602448485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419000</v>
      </c>
      <c r="D7" s="5" t="n">
        <v>5000</v>
      </c>
      <c r="E7" s="13" t="n">
        <v>0.0121</v>
      </c>
      <c r="F7" s="7" t="n">
        <v>85793503954000</v>
      </c>
      <c r="G7" s="5" t="n">
        <v>-3771000000</v>
      </c>
      <c r="H7" s="5" t="n">
        <v>-9000</v>
      </c>
      <c r="I7" s="6" t="n">
        <v>-4.395437680248963e-05</v>
      </c>
      <c r="J7" s="5" t="n">
        <v>-4609000000</v>
      </c>
      <c r="K7" s="5" t="n">
        <v>-11000</v>
      </c>
      <c r="L7" s="6" t="n">
        <v>-5.372201609193177e-05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2000</v>
      </c>
      <c r="E8" s="11" t="n">
        <v>0.005600000000000001</v>
      </c>
      <c r="F8" s="9" t="n">
        <v>84123000000000</v>
      </c>
      <c r="G8" s="10" t="n">
        <v>5392500000</v>
      </c>
      <c r="H8" s="10" t="n">
        <v>15000</v>
      </c>
      <c r="I8" s="12" t="n">
        <v>6.41025641025641e-05</v>
      </c>
      <c r="J8" s="10" t="n">
        <v>1078500000</v>
      </c>
      <c r="K8" s="10" t="n">
        <v>3000</v>
      </c>
      <c r="L8" s="12" t="n">
        <v>1.282051282051282e-05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1598500</v>
      </c>
      <c r="D9" s="5" t="n">
        <v>54500</v>
      </c>
      <c r="E9" s="13" t="n">
        <v>0.0353</v>
      </c>
      <c r="F9" s="7" t="n">
        <v>73996085173500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1193000</v>
      </c>
      <c r="D10" s="10" t="n">
        <v>16000</v>
      </c>
      <c r="E10" s="11" t="n">
        <v>0.0136</v>
      </c>
      <c r="F10" s="9" t="n">
        <v>61515137393000</v>
      </c>
      <c r="G10" s="10" t="n">
        <v>-7158000000</v>
      </c>
      <c r="H10" s="10" t="n">
        <v>-6000</v>
      </c>
      <c r="I10" s="12" t="n">
        <v>-0.0001163616030680366</v>
      </c>
      <c r="J10" s="10" t="n">
        <v>1193000000</v>
      </c>
      <c r="K10" s="10" t="n">
        <v>1000</v>
      </c>
      <c r="L10" s="12" t="n">
        <v>1.939360051133943e-05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300500</v>
      </c>
      <c r="D11" s="5" t="n">
        <v>24500</v>
      </c>
      <c r="E11" s="13" t="n">
        <v>0.0888</v>
      </c>
      <c r="F11" s="7" t="n">
        <v>60100000000000</v>
      </c>
      <c r="G11" s="5" t="n">
        <v>2103500000</v>
      </c>
      <c r="H11" s="5" t="n">
        <v>7000</v>
      </c>
      <c r="I11" s="6" t="n">
        <v>3.5e-05</v>
      </c>
      <c r="J11" s="5" t="n">
        <v>2404000000</v>
      </c>
      <c r="K11" s="5" t="n">
        <v>8000</v>
      </c>
      <c r="L11" s="6" t="n">
        <v>4e-05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370500</v>
      </c>
      <c r="D12" s="10" t="n">
        <v>23500</v>
      </c>
      <c r="E12" s="11" t="n">
        <v>0.0677</v>
      </c>
      <c r="F12" s="9" t="n">
        <v>60083088760500</v>
      </c>
      <c r="G12" s="10" t="n">
        <v>17043000000</v>
      </c>
      <c r="H12" s="10" t="n">
        <v>46000</v>
      </c>
      <c r="I12" s="12" t="n">
        <v>0.0002836571879307986</v>
      </c>
      <c r="J12" s="10" t="n">
        <v>1482000000</v>
      </c>
      <c r="K12" s="10" t="n">
        <v>4000</v>
      </c>
      <c r="L12" s="12" t="n">
        <v>2.46658424287651e-05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161600</v>
      </c>
      <c r="D13" s="5" t="n">
        <v>-4800</v>
      </c>
      <c r="E13" s="13" t="n">
        <v>-0.0288</v>
      </c>
      <c r="F13" s="7" t="n">
        <v>57317537814400</v>
      </c>
      <c r="G13" s="5" t="n">
        <v>-30057600000</v>
      </c>
      <c r="H13" s="5" t="n">
        <v>-186000</v>
      </c>
      <c r="I13" s="6" t="n">
        <v>-0.000524404940374961</v>
      </c>
      <c r="J13" s="5" t="n">
        <v>-3393600000</v>
      </c>
      <c r="K13" s="5" t="n">
        <v>-21000</v>
      </c>
      <c r="L13" s="6" t="n">
        <v>-5.920700939717301e-05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132500</v>
      </c>
      <c r="D14" s="10" t="n">
        <v>-500</v>
      </c>
      <c r="E14" s="11" t="n">
        <v>-0.0038</v>
      </c>
      <c r="F14" s="9" t="n">
        <v>51729722235000</v>
      </c>
      <c r="G14" s="10" t="n">
        <v>-5830000000</v>
      </c>
      <c r="H14" s="10" t="n">
        <v>-44000</v>
      </c>
      <c r="I14" s="12" t="n">
        <v>-0.0001127011657537078</v>
      </c>
      <c r="J14" s="10" t="n">
        <v>-1192500000</v>
      </c>
      <c r="K14" s="10" t="n">
        <v>-9000</v>
      </c>
      <c r="L14" s="12" t="n">
        <v>-2.305251117689478e-05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478500</v>
      </c>
      <c r="D15" s="5" t="n">
        <v>4500</v>
      </c>
      <c r="E15" s="13" t="n">
        <v>0.0095</v>
      </c>
      <c r="F15" s="7" t="n">
        <v>50223946162500</v>
      </c>
      <c r="G15" s="5" t="n">
        <v>-3349500000</v>
      </c>
      <c r="H15" s="5" t="n">
        <v>-7000</v>
      </c>
      <c r="I15" s="6" t="n">
        <v>-6.669129480910688e-05</v>
      </c>
      <c r="J15" s="5" t="n">
        <v>-1435500000</v>
      </c>
      <c r="K15" s="5" t="n">
        <v>-3000</v>
      </c>
      <c r="L15" s="6" t="n">
        <v>-2.858198348961723e-05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76200</v>
      </c>
      <c r="D16" s="10" t="n">
        <v>0</v>
      </c>
      <c r="E16" s="11" t="n">
        <v>0</v>
      </c>
      <c r="F16" s="9" t="n">
        <v>48810759325200</v>
      </c>
      <c r="G16" s="10" t="n">
        <v>-12115800000</v>
      </c>
      <c r="H16" s="10" t="n">
        <v>-159000</v>
      </c>
      <c r="I16" s="12" t="n">
        <v>-0.0002482198631510504</v>
      </c>
      <c r="J16" s="10" t="n">
        <v>-1600200000</v>
      </c>
      <c r="K16" s="10" t="n">
        <v>-21000</v>
      </c>
      <c r="L16" s="12" t="n">
        <v>-3.278375551051609e-05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102800</v>
      </c>
      <c r="D17" s="5" t="n">
        <v>-2200</v>
      </c>
      <c r="E17" s="13" t="n">
        <v>-0.021</v>
      </c>
      <c r="F17" s="7" t="n">
        <v>48259484569200</v>
      </c>
      <c r="G17" s="5" t="n">
        <v>-6270800000</v>
      </c>
      <c r="H17" s="5" t="n">
        <v>-61000</v>
      </c>
      <c r="I17" s="6" t="n">
        <v>-0.0001299392245063912</v>
      </c>
      <c r="J17" s="5" t="n">
        <v>308400000</v>
      </c>
      <c r="K17" s="5" t="n">
        <v>3000</v>
      </c>
      <c r="L17" s="6" t="n">
        <v>6.390453664248747e-06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198500</v>
      </c>
      <c r="D18" s="10" t="n">
        <v>4400</v>
      </c>
      <c r="E18" s="11" t="n">
        <v>0.0227</v>
      </c>
      <c r="F18" s="9" t="n">
        <v>46174509436000</v>
      </c>
      <c r="G18" s="10" t="n">
        <v>3176000000</v>
      </c>
      <c r="H18" s="10" t="n">
        <v>16000</v>
      </c>
      <c r="I18" s="12" t="n">
        <v>6.878253908473207e-05</v>
      </c>
      <c r="J18" s="10" t="n">
        <v>-595500000</v>
      </c>
      <c r="K18" s="10" t="n">
        <v>-3000</v>
      </c>
      <c r="L18" s="12" t="n">
        <v>-1.289672607838726e-05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508000</v>
      </c>
      <c r="D19" s="5" t="n">
        <v>-1000</v>
      </c>
      <c r="E19" s="13" t="n">
        <v>-0.002</v>
      </c>
      <c r="F19" s="7" t="n">
        <v>46092152164000</v>
      </c>
      <c r="G19" s="5" t="n">
        <v>-4572000000</v>
      </c>
      <c r="H19" s="5" t="n">
        <v>-9000</v>
      </c>
      <c r="I19" s="6" t="n">
        <v>-9.919259104526981e-05</v>
      </c>
      <c r="J19" s="5" t="n">
        <v>-2540000000</v>
      </c>
      <c r="K19" s="5" t="n">
        <v>-5000</v>
      </c>
      <c r="L19" s="6" t="n">
        <v>-5.51069950251499e-05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582000</v>
      </c>
      <c r="D20" s="10" t="n">
        <v>31000</v>
      </c>
      <c r="E20" s="11" t="n">
        <v>0.0563</v>
      </c>
      <c r="F20" s="9" t="n">
        <v>42196573146000</v>
      </c>
      <c r="G20" s="10" t="n">
        <v>1164000000</v>
      </c>
      <c r="H20" s="10" t="n">
        <v>2000</v>
      </c>
      <c r="I20" s="12" t="n">
        <v>2.758517844500225e-05</v>
      </c>
      <c r="J20" s="10" t="n">
        <v>-582000000</v>
      </c>
      <c r="K20" s="10" t="n">
        <v>-1000</v>
      </c>
      <c r="L20" s="12" t="n">
        <v>-1.379258922250113e-05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504000</v>
      </c>
      <c r="D21" s="5" t="n">
        <v>17000</v>
      </c>
      <c r="E21" s="13" t="n">
        <v>0.0349</v>
      </c>
      <c r="F21" s="7" t="n">
        <v>40615107120000</v>
      </c>
      <c r="G21" s="5" t="n">
        <v>18648000000</v>
      </c>
      <c r="H21" s="5" t="n">
        <v>37000</v>
      </c>
      <c r="I21" s="6" t="n">
        <v>0.0004591395006026516</v>
      </c>
      <c r="J21" s="5" t="n">
        <v>7560000000</v>
      </c>
      <c r="K21" s="5" t="n">
        <v>15000</v>
      </c>
      <c r="L21" s="6" t="n">
        <v>0.0001861376353794534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220000</v>
      </c>
      <c r="D22" s="10" t="n">
        <v>12000</v>
      </c>
      <c r="E22" s="11" t="n">
        <v>0.05769999999999999</v>
      </c>
      <c r="F22" s="9" t="n">
        <v>34535068700000</v>
      </c>
      <c r="G22" s="10" t="n">
        <v>30140000000</v>
      </c>
      <c r="H22" s="10" t="n">
        <v>137000</v>
      </c>
      <c r="I22" s="12" t="n">
        <v>0.0008727360661077821</v>
      </c>
      <c r="J22" s="10" t="n">
        <v>7920000000</v>
      </c>
      <c r="K22" s="10" t="n">
        <v>36000</v>
      </c>
      <c r="L22" s="12" t="n">
        <v>0.0002293321049626289</v>
      </c>
      <c r="M22" s="10" t="n"/>
      <c r="N22" s="10" t="n"/>
      <c r="O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125700</v>
      </c>
      <c r="D23" s="5" t="n">
        <v>-1800</v>
      </c>
      <c r="E23" s="13" t="n">
        <v>-0.0141</v>
      </c>
      <c r="F23" s="7" t="n">
        <v>34488025923600</v>
      </c>
      <c r="G23" s="5" t="n">
        <v>-1508400000</v>
      </c>
      <c r="H23" s="5" t="n">
        <v>-12000</v>
      </c>
      <c r="I23" s="6" t="n">
        <v>-4.373691910756216e-05</v>
      </c>
      <c r="J23" s="5" t="n">
        <v>-377100000</v>
      </c>
      <c r="K23" s="5" t="n">
        <v>-3000</v>
      </c>
      <c r="L23" s="6" t="n">
        <v>-1.093422977689054e-05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202000</v>
      </c>
      <c r="D24" s="10" t="n">
        <v>500</v>
      </c>
      <c r="E24" s="11" t="n">
        <v>0.0025</v>
      </c>
      <c r="F24" s="9" t="n">
        <v>32902696876000</v>
      </c>
      <c r="G24" s="10" t="n">
        <v>-2222000000</v>
      </c>
      <c r="H24" s="10" t="n">
        <v>-11000</v>
      </c>
      <c r="I24" s="12" t="n">
        <v>-6.753245815606012e-05</v>
      </c>
      <c r="J24" s="10" t="n">
        <v>606000000</v>
      </c>
      <c r="K24" s="10" t="n">
        <v>3000</v>
      </c>
      <c r="L24" s="12" t="n">
        <v>1.841794313347094e-05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199100</v>
      </c>
      <c r="D25" s="5" t="n">
        <v>-2900</v>
      </c>
      <c r="E25" s="13" t="n">
        <v>-0.0144</v>
      </c>
      <c r="F25" s="7" t="n">
        <v>29865000000000</v>
      </c>
      <c r="G25" s="5" t="n">
        <v>-17919000000</v>
      </c>
      <c r="H25" s="5" t="n">
        <v>-90000</v>
      </c>
      <c r="I25" s="6" t="n">
        <v>-0.0005999999999999999</v>
      </c>
      <c r="J25" s="5" t="n">
        <v>-597300000</v>
      </c>
      <c r="K25" s="5" t="n">
        <v>-3000</v>
      </c>
      <c r="L25" s="6" t="n">
        <v>-2e-05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624000</v>
      </c>
      <c r="D26" s="10" t="n">
        <v>11000</v>
      </c>
      <c r="E26" s="11" t="n">
        <v>0.0179</v>
      </c>
      <c r="F26" s="9" t="n">
        <v>27860023152000</v>
      </c>
      <c r="G26" s="10" t="n">
        <v>1248000000</v>
      </c>
      <c r="H26" s="10" t="n">
        <v>2000</v>
      </c>
      <c r="I26" s="12" t="n">
        <v>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88700</v>
      </c>
      <c r="D27" s="5" t="n">
        <v>600</v>
      </c>
      <c r="E27" s="13" t="n">
        <v>0.0068</v>
      </c>
      <c r="F27" s="7" t="n">
        <v>27178868047800</v>
      </c>
      <c r="G27" s="5" t="n">
        <v>2749700000</v>
      </c>
      <c r="H27" s="5" t="n">
        <v>31000</v>
      </c>
      <c r="I27" s="6" t="n">
        <v>0.0001011705121480427</v>
      </c>
      <c r="J27" s="5" t="n">
        <v>-975700000</v>
      </c>
      <c r="K27" s="5" t="n">
        <v>-11000</v>
      </c>
      <c r="L27" s="6" t="n">
        <v>-3.589921398801516e-05</v>
      </c>
      <c r="M27" s="5" t="n"/>
      <c r="N27" s="5" t="n"/>
      <c r="O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1285000</v>
      </c>
      <c r="D28" s="10" t="n">
        <v>140000</v>
      </c>
      <c r="E28" s="11" t="n">
        <v>0.1223</v>
      </c>
      <c r="F28" s="9" t="n">
        <v>26821765165000</v>
      </c>
      <c r="G28" s="10" t="n">
        <v>8995000000</v>
      </c>
      <c r="H28" s="10" t="n">
        <v>7000</v>
      </c>
      <c r="I28" s="12" t="n">
        <v>0.0003353619698280585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743000</v>
      </c>
      <c r="D29" s="5" t="n">
        <v>-9000</v>
      </c>
      <c r="E29" s="13" t="n">
        <v>-0.012</v>
      </c>
      <c r="F29" s="7" t="n">
        <v>26783021305000</v>
      </c>
      <c r="G29" s="5" t="n">
        <v>-2972000000</v>
      </c>
      <c r="H29" s="5" t="n">
        <v>-4000</v>
      </c>
      <c r="I29" s="6" t="n">
        <v>-0.0001109658229426555</v>
      </c>
      <c r="J29" s="5" t="n">
        <v>743000000</v>
      </c>
      <c r="K29" s="5" t="n">
        <v>1000</v>
      </c>
      <c r="L29" s="6" t="n">
        <v>2.774145573566388e-05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2858000</v>
      </c>
      <c r="D30" s="10" t="n">
        <v>-50000</v>
      </c>
      <c r="E30" s="11" t="n">
        <v>-0.0172</v>
      </c>
      <c r="F30" s="9" t="n">
        <v>26649558184000</v>
      </c>
      <c r="G30" s="10" t="n">
        <v>-5716000000</v>
      </c>
      <c r="H30" s="10" t="n">
        <v>-2000</v>
      </c>
      <c r="I30" s="12" t="n">
        <v>-0.0002144876084073995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363000</v>
      </c>
      <c r="D31" s="5" t="n">
        <v>-4000</v>
      </c>
      <c r="E31" s="13" t="n">
        <v>-0.0109</v>
      </c>
      <c r="F31" s="7" t="n">
        <v>25690641108000</v>
      </c>
      <c r="G31" s="5" t="n">
        <v>-1089000000</v>
      </c>
      <c r="H31" s="5" t="n">
        <v>-3000</v>
      </c>
      <c r="I31" s="6" t="n">
        <v>-4.23889771929782e-05</v>
      </c>
      <c r="J31" s="5" t="n">
        <v>-363000000</v>
      </c>
      <c r="K31" s="5" t="n">
        <v>-1000</v>
      </c>
      <c r="L31" s="6" t="n">
        <v>-1.412965906432606e-05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323500</v>
      </c>
      <c r="D32" s="10" t="n">
        <v>3500</v>
      </c>
      <c r="E32" s="11" t="n">
        <v>0.0109</v>
      </c>
      <c r="F32" s="9" t="n">
        <v>25634633984500</v>
      </c>
      <c r="G32" s="10" t="n">
        <v>7117000000</v>
      </c>
      <c r="H32" s="10" t="n">
        <v>22000</v>
      </c>
      <c r="I32" s="12" t="n">
        <v>0.0002776322066585113</v>
      </c>
      <c r="J32" s="10" t="n">
        <v>970500000</v>
      </c>
      <c r="K32" s="10" t="n">
        <v>3000</v>
      </c>
      <c r="L32" s="12" t="n">
        <v>3.785893727161517e-05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32100</v>
      </c>
      <c r="D33" s="5" t="n">
        <v>-1400</v>
      </c>
      <c r="E33" s="13" t="n">
        <v>-0.0418</v>
      </c>
      <c r="F33" s="7" t="n">
        <v>23371678792200</v>
      </c>
      <c r="G33" s="5" t="n">
        <v>-16146300000</v>
      </c>
      <c r="H33" s="5" t="n">
        <v>-503000</v>
      </c>
      <c r="I33" s="6" t="n">
        <v>-0.000690848960554285</v>
      </c>
      <c r="J33" s="5" t="n">
        <v>-288900000</v>
      </c>
      <c r="K33" s="5" t="n">
        <v>-9000</v>
      </c>
      <c r="L33" s="6" t="n">
        <v>-1.236111460236295e-05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127000</v>
      </c>
      <c r="D34" s="10" t="n">
        <v>-1900</v>
      </c>
      <c r="E34" s="11" t="n">
        <v>-0.0147</v>
      </c>
      <c r="F34" s="9" t="n">
        <v>21469704076000</v>
      </c>
      <c r="G34" s="10" t="n">
        <v>2286000000</v>
      </c>
      <c r="H34" s="10" t="n">
        <v>18000</v>
      </c>
      <c r="I34" s="12" t="n">
        <v>0.0001064756175449765</v>
      </c>
      <c r="J34" s="10" t="n">
        <v>-1651000000</v>
      </c>
      <c r="K34" s="10" t="n">
        <v>-13000</v>
      </c>
      <c r="L34" s="12" t="n">
        <v>-7.689905711581639e-05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222000</v>
      </c>
      <c r="D35" s="5" t="n">
        <v>1000</v>
      </c>
      <c r="E35" s="13" t="n">
        <v>0.004500000000000001</v>
      </c>
      <c r="F35" s="7" t="n">
        <v>21159308400000</v>
      </c>
      <c r="G35" s="5" t="n">
        <v>-6438000000</v>
      </c>
      <c r="H35" s="5" t="n">
        <v>-29000</v>
      </c>
      <c r="I35" s="6" t="n">
        <v>-0.0003042632527630251</v>
      </c>
      <c r="J35" s="5" t="n">
        <v>888000000</v>
      </c>
      <c r="K35" s="5" t="n">
        <v>4000</v>
      </c>
      <c r="L35" s="6" t="n">
        <v>4.196734520869311e-05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97700</v>
      </c>
      <c r="D36" s="10" t="n">
        <v>-300</v>
      </c>
      <c r="E36" s="11" t="n">
        <v>-0.0031</v>
      </c>
      <c r="F36" s="9" t="n">
        <v>20984988178100</v>
      </c>
      <c r="G36" s="10" t="n">
        <v>-16609000000</v>
      </c>
      <c r="H36" s="10" t="n">
        <v>-170000</v>
      </c>
      <c r="I36" s="12" t="n">
        <v>-0.0007914705435637655</v>
      </c>
      <c r="J36" s="10" t="n">
        <v>-1270100000</v>
      </c>
      <c r="K36" s="10" t="n">
        <v>-13000</v>
      </c>
      <c r="L36" s="12" t="n">
        <v>-6.052421803722913e-05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31950</v>
      </c>
      <c r="D37" s="5" t="n">
        <v>1100</v>
      </c>
      <c r="E37" s="13" t="n">
        <v>0.0357</v>
      </c>
      <c r="F37" s="7" t="n">
        <v>20510752260150</v>
      </c>
      <c r="G37" s="5" t="n">
        <v>9648900000</v>
      </c>
      <c r="H37" s="5" t="n">
        <v>302000</v>
      </c>
      <c r="I37" s="6" t="n">
        <v>0.000470431307326874</v>
      </c>
      <c r="J37" s="5" t="n">
        <v>4057650000</v>
      </c>
      <c r="K37" s="5" t="n">
        <v>127000</v>
      </c>
      <c r="L37" s="6" t="n">
        <v>0.0001978303842069966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36300</v>
      </c>
      <c r="D38" s="10" t="n">
        <v>1600</v>
      </c>
      <c r="E38" s="11" t="n">
        <v>0.0461</v>
      </c>
      <c r="F38" s="9" t="n">
        <v>20312277744000</v>
      </c>
      <c r="G38" s="10" t="n">
        <v>3085500000</v>
      </c>
      <c r="H38" s="10" t="n">
        <v>85000</v>
      </c>
      <c r="I38" s="12" t="n">
        <v>0.0001519032005611197</v>
      </c>
      <c r="J38" s="10" t="n">
        <v>1343100000</v>
      </c>
      <c r="K38" s="10" t="n">
        <v>37000</v>
      </c>
      <c r="L38" s="12" t="n">
        <v>6.612256965601682e-05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-450</v>
      </c>
      <c r="E39" s="13" t="n">
        <v>-0.0207</v>
      </c>
      <c r="F39" s="7" t="n">
        <v>20043806862500</v>
      </c>
      <c r="G39" s="5" t="n">
        <v>-956250000</v>
      </c>
      <c r="H39" s="5" t="n">
        <v>-45000</v>
      </c>
      <c r="I39" s="6" t="n">
        <v>-4.7708003103395e-05</v>
      </c>
      <c r="J39" s="5" t="n">
        <v>-212500000</v>
      </c>
      <c r="K39" s="5" t="n">
        <v>-10000</v>
      </c>
      <c r="L39" s="6" t="n">
        <v>-1.060177846742111e-05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117300</v>
      </c>
      <c r="D40" s="10" t="n">
        <v>2100</v>
      </c>
      <c r="E40" s="11" t="n">
        <v>0.0182</v>
      </c>
      <c r="F40" s="9" t="n">
        <v>19629835122900</v>
      </c>
      <c r="G40" s="10" t="n">
        <v>586500000</v>
      </c>
      <c r="H40" s="10" t="n">
        <v>5000</v>
      </c>
      <c r="I40" s="12" t="n">
        <v>2.987798910831371e-05</v>
      </c>
      <c r="J40" s="10" t="n">
        <v>586500000</v>
      </c>
      <c r="K40" s="10" t="n">
        <v>5000</v>
      </c>
      <c r="L40" s="12" t="n">
        <v>2.987798910831371e-05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1180000</v>
      </c>
      <c r="D41" s="5" t="n">
        <v>-13000</v>
      </c>
      <c r="E41" s="13" t="n">
        <v>-0.0109</v>
      </c>
      <c r="F41" s="7" t="n">
        <v>19108725300000</v>
      </c>
      <c r="G41" s="5" t="n">
        <v>-7080000000</v>
      </c>
      <c r="H41" s="5" t="n">
        <v>-6000</v>
      </c>
      <c r="I41" s="6" t="n">
        <v>-0.0003705113705308224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268000</v>
      </c>
      <c r="D42" s="10" t="n">
        <v>2000</v>
      </c>
      <c r="E42" s="11" t="n">
        <v>0.0075</v>
      </c>
      <c r="F42" s="9" t="n">
        <v>18918747924000</v>
      </c>
      <c r="G42" s="10" t="n">
        <v>0</v>
      </c>
      <c r="H42" s="10" t="n">
        <v>0</v>
      </c>
      <c r="I42" s="12" t="n">
        <v>0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20950</v>
      </c>
      <c r="D43" s="5" t="n">
        <v>350</v>
      </c>
      <c r="E43" s="13" t="n">
        <v>0.017</v>
      </c>
      <c r="F43" s="7" t="n">
        <v>18436000000000</v>
      </c>
      <c r="G43" s="5" t="n">
        <v>4734700000</v>
      </c>
      <c r="H43" s="5" t="n">
        <v>226000</v>
      </c>
      <c r="I43" s="6" t="n">
        <v>0.0002568181818181818</v>
      </c>
      <c r="J43" s="5" t="n">
        <v>293300000</v>
      </c>
      <c r="K43" s="5" t="n">
        <v>14000</v>
      </c>
      <c r="L43" s="6" t="n">
        <v>1.590909090909091e-05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235500</v>
      </c>
      <c r="D44" s="10" t="n">
        <v>9500</v>
      </c>
      <c r="E44" s="11" t="n">
        <v>0.042</v>
      </c>
      <c r="F44" s="9" t="n">
        <v>18222471900000</v>
      </c>
      <c r="G44" s="10" t="n">
        <v>5181000000</v>
      </c>
      <c r="H44" s="10" t="n">
        <v>22000</v>
      </c>
      <c r="I44" s="12" t="n">
        <v>0.0002843192750375431</v>
      </c>
      <c r="J44" s="10" t="n">
        <v>235500000</v>
      </c>
      <c r="K44" s="10" t="n">
        <v>1000</v>
      </c>
      <c r="L44" s="12" t="n">
        <v>1.292360341079741e-05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335000</v>
      </c>
      <c r="D45" s="5" t="n">
        <v>31500</v>
      </c>
      <c r="E45" s="13" t="n">
        <v>0.1038</v>
      </c>
      <c r="F45" s="7" t="n">
        <v>17951424905000</v>
      </c>
      <c r="G45" s="5" t="n">
        <v>11390000000</v>
      </c>
      <c r="H45" s="5" t="n">
        <v>34000</v>
      </c>
      <c r="I45" s="6" t="n">
        <v>0.0006344900229523034</v>
      </c>
      <c r="J45" s="5" t="n">
        <v>21440000000</v>
      </c>
      <c r="K45" s="5" t="n">
        <v>64000</v>
      </c>
      <c r="L45" s="6" t="n">
        <v>0.001194334160851395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172300</v>
      </c>
      <c r="D46" s="10" t="n">
        <v>-3200</v>
      </c>
      <c r="E46" s="11" t="n">
        <v>-0.0182</v>
      </c>
      <c r="F46" s="9" t="n">
        <v>17886541568800</v>
      </c>
      <c r="G46" s="10" t="n">
        <v>-1723000000</v>
      </c>
      <c r="H46" s="10" t="n">
        <v>-10000</v>
      </c>
      <c r="I46" s="12" t="n">
        <v>-9.632941020892925e-05</v>
      </c>
      <c r="J46" s="10" t="n">
        <v>-689200000</v>
      </c>
      <c r="K46" s="10" t="n">
        <v>-4000</v>
      </c>
      <c r="L46" s="12" t="n">
        <v>-3.85317640835717e-05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223500</v>
      </c>
      <c r="D47" s="5" t="n">
        <v>-4500</v>
      </c>
      <c r="E47" s="13" t="n">
        <v>-0.0197</v>
      </c>
      <c r="F47" s="7" t="n">
        <v>17654954497500</v>
      </c>
      <c r="G47" s="5" t="n">
        <v>-223500000</v>
      </c>
      <c r="H47" s="5" t="n">
        <v>-1000</v>
      </c>
      <c r="I47" s="6" t="n">
        <v>-1.265933594060797e-05</v>
      </c>
      <c r="J47" s="5" t="n">
        <v>223500000</v>
      </c>
      <c r="K47" s="5" t="n">
        <v>1000</v>
      </c>
      <c r="L47" s="6" t="n">
        <v>1.265933594060797e-05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792000</v>
      </c>
      <c r="D48" s="10" t="n">
        <v>-4000</v>
      </c>
      <c r="E48" s="11" t="n">
        <v>-0.005</v>
      </c>
      <c r="F48" s="9" t="n">
        <v>17424000000000</v>
      </c>
      <c r="G48" s="10" t="n">
        <v>5544000000</v>
      </c>
      <c r="H48" s="10" t="n">
        <v>7000</v>
      </c>
      <c r="I48" s="12" t="n">
        <v>0.0003181818181818182</v>
      </c>
      <c r="J48" s="10" t="n">
        <v>1584000000</v>
      </c>
      <c r="K48" s="10" t="n">
        <v>2000</v>
      </c>
      <c r="L48" s="12" t="n">
        <v>9.09090909090909e-05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39000</v>
      </c>
      <c r="D49" s="5" t="n">
        <v>1600</v>
      </c>
      <c r="E49" s="13" t="n">
        <v>0.0428</v>
      </c>
      <c r="F49" s="7" t="n">
        <v>17276261730000</v>
      </c>
      <c r="G49" s="5" t="n">
        <v>7527000000</v>
      </c>
      <c r="H49" s="5" t="n">
        <v>193000</v>
      </c>
      <c r="I49" s="6" t="n">
        <v>0.0004356845316211818</v>
      </c>
      <c r="J49" s="5" t="n">
        <v>1131000000</v>
      </c>
      <c r="K49" s="5" t="n">
        <v>29000</v>
      </c>
      <c r="L49" s="6" t="n">
        <v>6.546555138349366e-05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111200</v>
      </c>
      <c r="D50" s="10" t="n">
        <v>1000</v>
      </c>
      <c r="E50" s="11" t="n">
        <v>0.0091</v>
      </c>
      <c r="F50" s="9" t="n">
        <v>16812550844800</v>
      </c>
      <c r="G50" s="10" t="n">
        <v>-556000000</v>
      </c>
      <c r="H50" s="10" t="n">
        <v>-5000</v>
      </c>
      <c r="I50" s="12" t="n">
        <v>-3.307053195749691e-05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146000</v>
      </c>
      <c r="D51" s="5" t="n">
        <v>-5600</v>
      </c>
      <c r="E51" s="13" t="n">
        <v>-0.0369</v>
      </c>
      <c r="F51" s="7" t="n">
        <v>16437087632000</v>
      </c>
      <c r="G51" s="5" t="n">
        <v>-1314000000</v>
      </c>
      <c r="H51" s="5" t="n">
        <v>-9000</v>
      </c>
      <c r="I51" s="6" t="n">
        <v>-7.994116898433289e-05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20100</v>
      </c>
      <c r="D52" s="10" t="n">
        <v>-200</v>
      </c>
      <c r="E52" s="11" t="n">
        <v>-0.009899999999999999</v>
      </c>
      <c r="F52" s="9" t="n">
        <v>16028259966900</v>
      </c>
      <c r="G52" s="10" t="n">
        <v>-2231100000</v>
      </c>
      <c r="H52" s="10" t="n">
        <v>-111000</v>
      </c>
      <c r="I52" s="12" t="n">
        <v>-0.0001391978920112009</v>
      </c>
      <c r="J52" s="10" t="n">
        <v>-201000000</v>
      </c>
      <c r="K52" s="10" t="n">
        <v>-10000</v>
      </c>
      <c r="L52" s="12" t="n">
        <v>-1.254035063163972e-05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138800</v>
      </c>
      <c r="D53" s="5" t="n">
        <v>2500</v>
      </c>
      <c r="E53" s="13" t="n">
        <v>0.0183</v>
      </c>
      <c r="F53" s="7" t="n">
        <v>15148950268400</v>
      </c>
      <c r="G53" s="5" t="n">
        <v>-832800000</v>
      </c>
      <c r="H53" s="5" t="n">
        <v>-6000</v>
      </c>
      <c r="I53" s="6" t="n">
        <v>-5.497410614233659e-05</v>
      </c>
      <c r="J53" s="5" t="n">
        <v>-277600000</v>
      </c>
      <c r="K53" s="5" t="n">
        <v>-2000</v>
      </c>
      <c r="L53" s="6" t="n">
        <v>-1.832470204744553e-05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201000</v>
      </c>
      <c r="D54" s="10" t="n">
        <v>-2500</v>
      </c>
      <c r="E54" s="11" t="n">
        <v>-0.0123</v>
      </c>
      <c r="F54" s="9" t="n">
        <v>15075000000000</v>
      </c>
      <c r="G54" s="10" t="n">
        <v>-402000000</v>
      </c>
      <c r="H54" s="10" t="n">
        <v>-2000</v>
      </c>
      <c r="I54" s="12" t="n">
        <v>-2.666666666666667e-05</v>
      </c>
      <c r="J54" s="10" t="n">
        <v>201000000</v>
      </c>
      <c r="K54" s="10" t="n">
        <v>1000</v>
      </c>
      <c r="L54" s="12" t="n">
        <v>1.333333333333333e-05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163400</v>
      </c>
      <c r="D55" s="5" t="n">
        <v>3100</v>
      </c>
      <c r="E55" s="13" t="n">
        <v>0.0193</v>
      </c>
      <c r="F55" s="7" t="n">
        <v>14533812348000</v>
      </c>
      <c r="G55" s="5" t="n">
        <v>1960800000</v>
      </c>
      <c r="H55" s="5" t="n">
        <v>12000</v>
      </c>
      <c r="I55" s="6" t="n">
        <v>0.0001349129844978235</v>
      </c>
      <c r="J55" s="5" t="n">
        <v>163400000</v>
      </c>
      <c r="K55" s="5" t="n">
        <v>1000</v>
      </c>
      <c r="L55" s="6" t="n">
        <v>1.124274870815196e-05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75700</v>
      </c>
      <c r="D56" s="10" t="n">
        <v>-300</v>
      </c>
      <c r="E56" s="11" t="n">
        <v>-0.0039</v>
      </c>
      <c r="F56" s="9" t="n">
        <v>14301197747300</v>
      </c>
      <c r="G56" s="10" t="n">
        <v>-832700000</v>
      </c>
      <c r="H56" s="10" t="n">
        <v>-11000</v>
      </c>
      <c r="I56" s="12" t="n">
        <v>-5.822589231431401e-05</v>
      </c>
      <c r="J56" s="10" t="n">
        <v>-75700000</v>
      </c>
      <c r="K56" s="10" t="n">
        <v>-1000</v>
      </c>
      <c r="L56" s="12" t="n">
        <v>-5.29326293766491e-06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593000</v>
      </c>
      <c r="D57" s="5" t="n">
        <v>-10000</v>
      </c>
      <c r="E57" s="13" t="n">
        <v>-0.0166</v>
      </c>
      <c r="F57" s="7" t="n">
        <v>14034594451000</v>
      </c>
      <c r="G57" s="5" t="n">
        <v>-8895000000</v>
      </c>
      <c r="H57" s="5" t="n">
        <v>-15000</v>
      </c>
      <c r="I57" s="6" t="n">
        <v>-0.0006337910248176932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371500</v>
      </c>
      <c r="D58" s="10" t="n">
        <v>-12000</v>
      </c>
      <c r="E58" s="11" t="n">
        <v>-0.0313</v>
      </c>
      <c r="F58" s="9" t="n">
        <v>13908274582500</v>
      </c>
      <c r="G58" s="10" t="n">
        <v>-18203500000</v>
      </c>
      <c r="H58" s="10" t="n">
        <v>-49000</v>
      </c>
      <c r="I58" s="12" t="n">
        <v>-0.001308825181155428</v>
      </c>
      <c r="J58" s="10" t="n">
        <v>-743000000</v>
      </c>
      <c r="K58" s="10" t="n">
        <v>-2000</v>
      </c>
      <c r="L58" s="12" t="n">
        <v>-5.342143596552768e-05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135300</v>
      </c>
      <c r="D59" s="5" t="n">
        <v>-400</v>
      </c>
      <c r="E59" s="13" t="n">
        <v>-0.0029</v>
      </c>
      <c r="F59" s="7" t="n">
        <v>13188381977100</v>
      </c>
      <c r="G59" s="5" t="n">
        <v>-541200000</v>
      </c>
      <c r="H59" s="5" t="n">
        <v>-4000</v>
      </c>
      <c r="I59" s="6" t="n">
        <v>-4.103611807268906e-05</v>
      </c>
      <c r="J59" s="5" t="n">
        <v>-135300000</v>
      </c>
      <c r="K59" s="5" t="n">
        <v>-1000</v>
      </c>
      <c r="L59" s="6" t="n">
        <v>-1.025902951817227e-05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52300</v>
      </c>
      <c r="D60" s="10" t="n">
        <v>-300</v>
      </c>
      <c r="E60" s="11" t="n">
        <v>-0.005699999999999999</v>
      </c>
      <c r="F60" s="9" t="n">
        <v>13180734125500</v>
      </c>
      <c r="G60" s="10" t="n">
        <v>0</v>
      </c>
      <c r="H60" s="10" t="n">
        <v>0</v>
      </c>
      <c r="I60" s="12" t="n">
        <v>0</v>
      </c>
      <c r="J60" s="10" t="n">
        <v>52300000</v>
      </c>
      <c r="K60" s="10" t="n">
        <v>1000</v>
      </c>
      <c r="L60" s="12" t="n">
        <v>3.967912523083083e-06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115600</v>
      </c>
      <c r="D61" s="5" t="n">
        <v>-900</v>
      </c>
      <c r="E61" s="13" t="n">
        <v>-0.0077</v>
      </c>
      <c r="F61" s="7" t="n">
        <v>12872726434000</v>
      </c>
      <c r="G61" s="5" t="n">
        <v>-3468000000</v>
      </c>
      <c r="H61" s="5" t="n">
        <v>-30000</v>
      </c>
      <c r="I61" s="6" t="n">
        <v>-0.0002694067972143157</v>
      </c>
      <c r="J61" s="5" t="n">
        <v>809200000</v>
      </c>
      <c r="K61" s="5" t="n">
        <v>7000</v>
      </c>
      <c r="L61" s="6" t="n">
        <v>6.286158601667367e-05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455000</v>
      </c>
      <c r="D62" s="10" t="n">
        <v>18500</v>
      </c>
      <c r="E62" s="11" t="n">
        <v>0.0424</v>
      </c>
      <c r="F62" s="9" t="n">
        <v>12477911810000</v>
      </c>
      <c r="G62" s="10" t="n">
        <v>-1365000000</v>
      </c>
      <c r="H62" s="10" t="n">
        <v>-3000</v>
      </c>
      <c r="I62" s="12" t="n">
        <v>-0.0001093933040066902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88200</v>
      </c>
      <c r="D63" s="5" t="n">
        <v>2000</v>
      </c>
      <c r="E63" s="13" t="n">
        <v>0.0232</v>
      </c>
      <c r="F63" s="7" t="n">
        <v>11975456606400</v>
      </c>
      <c r="G63" s="5" t="n">
        <v>1146600000</v>
      </c>
      <c r="H63" s="5" t="n">
        <v>13000</v>
      </c>
      <c r="I63" s="6" t="n">
        <v>9.574582729373565e-05</v>
      </c>
      <c r="J63" s="5" t="n">
        <v>-441000000</v>
      </c>
      <c r="K63" s="5" t="n">
        <v>-5000</v>
      </c>
      <c r="L63" s="6" t="n">
        <v>-3.682531818989833e-05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180000</v>
      </c>
      <c r="D64" s="10" t="n">
        <v>-7500</v>
      </c>
      <c r="E64" s="11" t="n">
        <v>-0.04</v>
      </c>
      <c r="F64" s="9" t="n">
        <v>11790062820000</v>
      </c>
      <c r="G64" s="10" t="n">
        <v>-2520000000</v>
      </c>
      <c r="H64" s="10" t="n">
        <v>-14000</v>
      </c>
      <c r="I64" s="12" t="n">
        <v>-0.0002137393191599635</v>
      </c>
      <c r="J64" s="10" t="n">
        <v>180000000</v>
      </c>
      <c r="K64" s="10" t="n">
        <v>1000</v>
      </c>
      <c r="L64" s="12" t="n">
        <v>1.526709422571168e-05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113900</v>
      </c>
      <c r="D65" s="5" t="n">
        <v>4100</v>
      </c>
      <c r="E65" s="13" t="n">
        <v>0.0373</v>
      </c>
      <c r="F65" s="7" t="n">
        <v>11142886432600</v>
      </c>
      <c r="G65" s="5" t="n">
        <v>3417000000</v>
      </c>
      <c r="H65" s="5" t="n">
        <v>30000</v>
      </c>
      <c r="I65" s="6" t="n">
        <v>0.0003066530400958867</v>
      </c>
      <c r="J65" s="5" t="n">
        <v>341700000</v>
      </c>
      <c r="K65" s="5" t="n">
        <v>3000</v>
      </c>
      <c r="L65" s="6" t="n">
        <v>3.066530400958867e-05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116400</v>
      </c>
      <c r="D66" s="10" t="n">
        <v>-3300</v>
      </c>
      <c r="E66" s="11" t="n">
        <v>-0.0276</v>
      </c>
      <c r="F66" s="9" t="n">
        <v>10813035618000</v>
      </c>
      <c r="G66" s="10" t="n">
        <v>2910000000</v>
      </c>
      <c r="H66" s="10" t="n">
        <v>25000</v>
      </c>
      <c r="I66" s="12" t="n">
        <v>0.000269119616618653</v>
      </c>
      <c r="J66" s="10" t="n">
        <v>116400000</v>
      </c>
      <c r="K66" s="10" t="n">
        <v>1000</v>
      </c>
      <c r="L66" s="12" t="n">
        <v>1.076478466474612e-05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1398000</v>
      </c>
      <c r="D67" s="5" t="n">
        <v>94000</v>
      </c>
      <c r="E67" s="13" t="n">
        <v>0.0721</v>
      </c>
      <c r="F67" s="7" t="n">
        <v>10531154970000</v>
      </c>
      <c r="G67" s="5" t="n">
        <v>18174000000</v>
      </c>
      <c r="H67" s="5" t="n">
        <v>13000</v>
      </c>
      <c r="I67" s="6" t="n">
        <v>0.00172573664064123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187800</v>
      </c>
      <c r="D68" s="10" t="n">
        <v>4700</v>
      </c>
      <c r="E68" s="11" t="n">
        <v>0.0257</v>
      </c>
      <c r="F68" s="9" t="n">
        <v>10465341297600</v>
      </c>
      <c r="G68" s="10" t="n">
        <v>-3004800000</v>
      </c>
      <c r="H68" s="10" t="n">
        <v>-16000</v>
      </c>
      <c r="I68" s="12" t="n">
        <v>-0.0002871191597630061</v>
      </c>
      <c r="J68" s="10" t="n">
        <v>375600000</v>
      </c>
      <c r="K68" s="10" t="n">
        <v>2000</v>
      </c>
      <c r="L68" s="12" t="n">
        <v>3.588989497037576e-05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225000</v>
      </c>
      <c r="D69" s="5" t="n">
        <v>3500</v>
      </c>
      <c r="E69" s="13" t="n">
        <v>0.0158</v>
      </c>
      <c r="F69" s="7" t="n">
        <v>10381012425000</v>
      </c>
      <c r="G69" s="5" t="n">
        <v>900000000</v>
      </c>
      <c r="H69" s="5" t="n">
        <v>4000</v>
      </c>
      <c r="I69" s="6" t="n">
        <v>8.669674624727174e-05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21600</v>
      </c>
      <c r="D70" s="10" t="n">
        <v>100</v>
      </c>
      <c r="E70" s="11" t="n">
        <v>0.004699999999999999</v>
      </c>
      <c r="F70" s="9" t="n">
        <v>10305801439200</v>
      </c>
      <c r="G70" s="10" t="n">
        <v>388800000</v>
      </c>
      <c r="H70" s="10" t="n">
        <v>18000</v>
      </c>
      <c r="I70" s="12" t="n">
        <v>3.77263235948956e-05</v>
      </c>
      <c r="J70" s="10" t="n">
        <v>-280800000</v>
      </c>
      <c r="K70" s="10" t="n">
        <v>-13000</v>
      </c>
      <c r="L70" s="12" t="n">
        <v>-2.724678926298016e-05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26750</v>
      </c>
      <c r="D71" s="5" t="n">
        <v>700</v>
      </c>
      <c r="E71" s="13" t="n">
        <v>0.0269</v>
      </c>
      <c r="F71" s="7" t="n">
        <v>9876263308750</v>
      </c>
      <c r="G71" s="5" t="n">
        <v>749000000</v>
      </c>
      <c r="H71" s="5" t="n">
        <v>28000</v>
      </c>
      <c r="I71" s="6" t="n">
        <v>7.583839925940553e-05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315000</v>
      </c>
      <c r="D72" s="10" t="n">
        <v>-18000</v>
      </c>
      <c r="E72" s="11" t="n">
        <v>-0.0541</v>
      </c>
      <c r="F72" s="9" t="n">
        <v>9828000000000</v>
      </c>
      <c r="G72" s="10" t="n">
        <v>-2835000000</v>
      </c>
      <c r="H72" s="10" t="n">
        <v>-9000</v>
      </c>
      <c r="I72" s="12" t="n">
        <v>-0.0002884615384615385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48600</v>
      </c>
      <c r="D73" s="5" t="n">
        <v>100</v>
      </c>
      <c r="E73" s="13" t="n">
        <v>0.0021</v>
      </c>
      <c r="F73" s="7" t="n">
        <v>9525600000000</v>
      </c>
      <c r="G73" s="5" t="n">
        <v>-923400000</v>
      </c>
      <c r="H73" s="5" t="n">
        <v>-19000</v>
      </c>
      <c r="I73" s="6" t="n">
        <v>-9.693877551020408e-05</v>
      </c>
      <c r="J73" s="5" t="n">
        <v>1215000000</v>
      </c>
      <c r="K73" s="5" t="n">
        <v>25000</v>
      </c>
      <c r="L73" s="6" t="n">
        <v>0.0001275510204081633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208250</v>
      </c>
      <c r="D74" s="10" t="n">
        <v>-1250</v>
      </c>
      <c r="E74" s="11" t="n">
        <v>-0.006</v>
      </c>
      <c r="F74" s="9" t="n">
        <v>9336568045000</v>
      </c>
      <c r="G74" s="10" t="n">
        <v>833000000</v>
      </c>
      <c r="H74" s="10" t="n">
        <v>4000</v>
      </c>
      <c r="I74" s="12" t="n">
        <v>8.921907878624581e-05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52900</v>
      </c>
      <c r="D75" s="5" t="n">
        <v>2200</v>
      </c>
      <c r="E75" s="13" t="n">
        <v>0.0434</v>
      </c>
      <c r="F75" s="7" t="n">
        <v>9306315485200</v>
      </c>
      <c r="G75" s="5" t="n">
        <v>-3544300000</v>
      </c>
      <c r="H75" s="5" t="n">
        <v>-67000</v>
      </c>
      <c r="I75" s="6" t="n">
        <v>-0.0003808488983246445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대한항공 (003490)</t>
        </is>
      </c>
      <c r="B76" s="8" t="inlineStr">
        <is>
          <t>항공 여객 운송업</t>
        </is>
      </c>
      <c r="C76" s="9" t="n">
        <v>25100</v>
      </c>
      <c r="D76" s="10" t="n">
        <v>50</v>
      </c>
      <c r="E76" s="11" t="n">
        <v>0.002</v>
      </c>
      <c r="F76" s="9" t="n">
        <v>9242338591100</v>
      </c>
      <c r="G76" s="10" t="n">
        <v>-2233900000</v>
      </c>
      <c r="H76" s="10" t="n">
        <v>-89000</v>
      </c>
      <c r="I76" s="12" t="n">
        <v>-0.0002417028956449568</v>
      </c>
      <c r="J76" s="10" t="n">
        <v>125500000</v>
      </c>
      <c r="K76" s="10" t="n">
        <v>5000</v>
      </c>
      <c r="L76" s="12" t="n">
        <v>1.357881436207622e-05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471000</v>
      </c>
      <c r="D77" s="5" t="n">
        <v>8500</v>
      </c>
      <c r="E77" s="13" t="n">
        <v>0.0184</v>
      </c>
      <c r="F77" s="7" t="n">
        <v>9137333118000</v>
      </c>
      <c r="G77" s="5" t="n">
        <v>942000000</v>
      </c>
      <c r="H77" s="5" t="n">
        <v>2000</v>
      </c>
      <c r="I77" s="6" t="n">
        <v>0.0001030935381073408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92700</v>
      </c>
      <c r="D78" s="10" t="n">
        <v>7700</v>
      </c>
      <c r="E78" s="11" t="n">
        <v>0.0906</v>
      </c>
      <c r="F78" s="9" t="n">
        <v>8278110000000</v>
      </c>
      <c r="G78" s="10" t="n">
        <v>6396300000</v>
      </c>
      <c r="H78" s="10" t="n">
        <v>69000</v>
      </c>
      <c r="I78" s="12" t="n">
        <v>0.0007726763717805151</v>
      </c>
      <c r="J78" s="10" t="n">
        <v>556200000</v>
      </c>
      <c r="K78" s="10" t="n">
        <v>6000</v>
      </c>
      <c r="L78" s="12" t="n">
        <v>6.71892497200448e-05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66650</v>
      </c>
      <c r="D79" s="5" t="n">
        <v>-1450</v>
      </c>
      <c r="E79" s="13" t="n">
        <v>-0.0213</v>
      </c>
      <c r="F79" s="7" t="n">
        <v>8256273348850</v>
      </c>
      <c r="G79" s="5" t="n">
        <v>-1466300000</v>
      </c>
      <c r="H79" s="5" t="n">
        <v>-22000</v>
      </c>
      <c r="I79" s="6" t="n">
        <v>-0.0001775982865446477</v>
      </c>
      <c r="J79" s="5" t="n">
        <v>266600000</v>
      </c>
      <c r="K79" s="5" t="n">
        <v>4000</v>
      </c>
      <c r="L79" s="6" t="n">
        <v>3.22905975535723e-05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177500</v>
      </c>
      <c r="D80" s="10" t="n">
        <v>5900</v>
      </c>
      <c r="E80" s="11" t="n">
        <v>0.0344</v>
      </c>
      <c r="F80" s="9" t="n">
        <v>8250398977500</v>
      </c>
      <c r="G80" s="10" t="n">
        <v>-7810000000</v>
      </c>
      <c r="H80" s="10" t="n">
        <v>-44000</v>
      </c>
      <c r="I80" s="12" t="n">
        <v>-0.0009466208872199963</v>
      </c>
      <c r="J80" s="10" t="n">
        <v>1065000000</v>
      </c>
      <c r="K80" s="10" t="n">
        <v>6000</v>
      </c>
      <c r="L80" s="12" t="n">
        <v>0.0001290846664390904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136200</v>
      </c>
      <c r="D81" s="5" t="n">
        <v>3100</v>
      </c>
      <c r="E81" s="13" t="n">
        <v>0.0233</v>
      </c>
      <c r="F81" s="7" t="n">
        <v>7966713775800</v>
      </c>
      <c r="G81" s="5" t="n">
        <v>817200000</v>
      </c>
      <c r="H81" s="5" t="n">
        <v>6000</v>
      </c>
      <c r="I81" s="6" t="n">
        <v>0.0001025767992923705</v>
      </c>
      <c r="J81" s="5" t="n">
        <v>272400000</v>
      </c>
      <c r="K81" s="5" t="n">
        <v>2000</v>
      </c>
      <c r="L81" s="6" t="n">
        <v>3.419226643079018e-05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35400</v>
      </c>
      <c r="D82" s="10" t="n">
        <v>750</v>
      </c>
      <c r="E82" s="11" t="n">
        <v>0.0216</v>
      </c>
      <c r="F82" s="9" t="n">
        <v>7961195774400</v>
      </c>
      <c r="G82" s="10" t="n">
        <v>3787800000</v>
      </c>
      <c r="H82" s="10" t="n">
        <v>107000</v>
      </c>
      <c r="I82" s="12" t="n">
        <v>0.0004757827978781831</v>
      </c>
      <c r="J82" s="10" t="n">
        <v>318600000</v>
      </c>
      <c r="K82" s="10" t="n">
        <v>9000</v>
      </c>
      <c r="L82" s="12" t="n">
        <v>4.0019113840221e-05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116300</v>
      </c>
      <c r="D83" s="5" t="n">
        <v>0</v>
      </c>
      <c r="E83" s="13" t="n">
        <v>0</v>
      </c>
      <c r="F83" s="7" t="n">
        <v>7764453047700</v>
      </c>
      <c r="G83" s="5" t="n">
        <v>0</v>
      </c>
      <c r="H83" s="5" t="n">
        <v>0</v>
      </c>
      <c r="I83" s="6" t="n">
        <v>0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175500</v>
      </c>
      <c r="D84" s="10" t="n">
        <v>3300</v>
      </c>
      <c r="E84" s="11" t="n">
        <v>0.0192</v>
      </c>
      <c r="F84" s="9" t="n">
        <v>7565249718000</v>
      </c>
      <c r="G84" s="10" t="n">
        <v>4212000000</v>
      </c>
      <c r="H84" s="10" t="n">
        <v>24000</v>
      </c>
      <c r="I84" s="12" t="n">
        <v>0.0005567562416318377</v>
      </c>
      <c r="J84" s="10" t="n">
        <v>351000000</v>
      </c>
      <c r="K84" s="10" t="n">
        <v>2000</v>
      </c>
      <c r="L84" s="12" t="n">
        <v>4.639635346931981e-05</v>
      </c>
      <c r="M84" s="10" t="n"/>
      <c r="N84" s="10" t="n"/>
      <c r="O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102800</v>
      </c>
      <c r="D85" s="5" t="n">
        <v>-1600</v>
      </c>
      <c r="E85" s="13" t="n">
        <v>-0.0153</v>
      </c>
      <c r="F85" s="7" t="n">
        <v>7546467713200</v>
      </c>
      <c r="G85" s="5" t="n">
        <v>-4317600000</v>
      </c>
      <c r="H85" s="5" t="n">
        <v>-42000</v>
      </c>
      <c r="I85" s="6" t="n">
        <v>-0.0005721352245962459</v>
      </c>
      <c r="J85" s="5" t="n">
        <v>2570000000</v>
      </c>
      <c r="K85" s="5" t="n">
        <v>25000</v>
      </c>
      <c r="L85" s="6" t="n">
        <v>0.0003405566813072892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74000</v>
      </c>
      <c r="D86" s="10" t="n">
        <v>3000</v>
      </c>
      <c r="E86" s="11" t="n">
        <v>0.0423</v>
      </c>
      <c r="F86" s="9" t="n">
        <v>7169560152000</v>
      </c>
      <c r="G86" s="10" t="n">
        <v>2072000000</v>
      </c>
      <c r="H86" s="10" t="n">
        <v>28000</v>
      </c>
      <c r="I86" s="12" t="n">
        <v>0.0002889995977538456</v>
      </c>
      <c r="J86" s="10" t="n">
        <v>148000000</v>
      </c>
      <c r="K86" s="10" t="n">
        <v>2000</v>
      </c>
      <c r="L86" s="12" t="n">
        <v>2.064282841098897e-05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273000</v>
      </c>
      <c r="D87" s="5" t="n">
        <v>7500</v>
      </c>
      <c r="E87" s="13" t="n">
        <v>0.0282</v>
      </c>
      <c r="F87" s="7" t="n">
        <v>7160330268000</v>
      </c>
      <c r="G87" s="5" t="n">
        <v>1092000000</v>
      </c>
      <c r="H87" s="5" t="n">
        <v>4000</v>
      </c>
      <c r="I87" s="6" t="n">
        <v>0.0001525069318213186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16990</v>
      </c>
      <c r="D88" s="10" t="n">
        <v>-210</v>
      </c>
      <c r="E88" s="11" t="n">
        <v>-0.0122</v>
      </c>
      <c r="F88" s="9" t="n">
        <v>6981320769620</v>
      </c>
      <c r="G88" s="10" t="n">
        <v>-917460000</v>
      </c>
      <c r="H88" s="10" t="n">
        <v>-54000</v>
      </c>
      <c r="I88" s="12" t="n">
        <v>-0.000131416393870975</v>
      </c>
      <c r="J88" s="10" t="n">
        <v>50970000</v>
      </c>
      <c r="K88" s="10" t="n">
        <v>3000</v>
      </c>
      <c r="L88" s="12" t="n">
        <v>7.30091077060972e-06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199500</v>
      </c>
      <c r="D89" s="5" t="n">
        <v>900</v>
      </c>
      <c r="E89" s="13" t="n">
        <v>0.004500000000000001</v>
      </c>
      <c r="F89" s="7" t="n">
        <v>6975304035000</v>
      </c>
      <c r="G89" s="5" t="n">
        <v>-798000000</v>
      </c>
      <c r="H89" s="5" t="n">
        <v>-4000</v>
      </c>
      <c r="I89" s="6" t="n">
        <v>-0.0001144036153830533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87500</v>
      </c>
      <c r="D90" s="10" t="n">
        <v>2200</v>
      </c>
      <c r="E90" s="11" t="n">
        <v>0.0258</v>
      </c>
      <c r="F90" s="9" t="n">
        <v>6852409375000</v>
      </c>
      <c r="G90" s="10" t="n">
        <v>437500000</v>
      </c>
      <c r="H90" s="10" t="n">
        <v>5000</v>
      </c>
      <c r="I90" s="12" t="n">
        <v>6.384615630177525e-05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84000</v>
      </c>
      <c r="D91" s="5" t="n">
        <v>4400</v>
      </c>
      <c r="E91" s="13" t="n">
        <v>0.0553</v>
      </c>
      <c r="F91" s="7" t="n">
        <v>6690398484000</v>
      </c>
      <c r="G91" s="5" t="n">
        <v>3360000000</v>
      </c>
      <c r="H91" s="5" t="n">
        <v>40000</v>
      </c>
      <c r="I91" s="6" t="n">
        <v>0.0005022122386335277</v>
      </c>
      <c r="J91" s="5" t="n">
        <v>84000000</v>
      </c>
      <c r="K91" s="5" t="n">
        <v>1000</v>
      </c>
      <c r="L91" s="6" t="n">
        <v>1.255530596583819e-05</v>
      </c>
      <c r="M91" s="5" t="n"/>
      <c r="N91" s="5" t="n"/>
      <c r="O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93800</v>
      </c>
      <c r="D92" s="10" t="n">
        <v>300</v>
      </c>
      <c r="E92" s="11" t="n">
        <v>0.0032</v>
      </c>
      <c r="F92" s="9" t="n">
        <v>6637984558800</v>
      </c>
      <c r="G92" s="10" t="n">
        <v>187600000</v>
      </c>
      <c r="H92" s="10" t="n">
        <v>2000</v>
      </c>
      <c r="I92" s="12" t="n">
        <v>2.826159029720821e-05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14790</v>
      </c>
      <c r="D93" s="5" t="n">
        <v>60</v>
      </c>
      <c r="E93" s="13" t="n">
        <v>0.004099999999999999</v>
      </c>
      <c r="F93" s="7" t="n">
        <v>6277286156280</v>
      </c>
      <c r="G93" s="5" t="n">
        <v>635970000</v>
      </c>
      <c r="H93" s="5" t="n">
        <v>43000</v>
      </c>
      <c r="I93" s="6" t="n">
        <v>0.0001013128897053315</v>
      </c>
      <c r="J93" s="5" t="n">
        <v>325380000</v>
      </c>
      <c r="K93" s="5" t="n">
        <v>22000</v>
      </c>
      <c r="L93" s="6" t="n">
        <v>5.183450170970449e-05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45000</v>
      </c>
      <c r="D94" s="10" t="n">
        <v>3750</v>
      </c>
      <c r="E94" s="11" t="n">
        <v>0.09089999999999999</v>
      </c>
      <c r="F94" s="9" t="n">
        <v>6087270825000</v>
      </c>
      <c r="G94" s="10" t="n">
        <v>8145000000</v>
      </c>
      <c r="H94" s="10" t="n">
        <v>181000</v>
      </c>
      <c r="I94" s="12" t="n">
        <v>0.001338038052545494</v>
      </c>
      <c r="J94" s="10" t="n">
        <v>900000000</v>
      </c>
      <c r="K94" s="10" t="n">
        <v>20000</v>
      </c>
      <c r="L94" s="12" t="n">
        <v>0.0001478495085685628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124100</v>
      </c>
      <c r="D95" s="5" t="n">
        <v>-5100</v>
      </c>
      <c r="E95" s="13" t="n">
        <v>-0.0395</v>
      </c>
      <c r="F95" s="7" t="n">
        <v>5947107417700</v>
      </c>
      <c r="G95" s="5" t="n">
        <v>-1613300000</v>
      </c>
      <c r="H95" s="5" t="n">
        <v>-13000</v>
      </c>
      <c r="I95" s="6" t="n">
        <v>-0.0002712747368911544</v>
      </c>
      <c r="J95" s="5" t="n">
        <v>-124100000</v>
      </c>
      <c r="K95" s="5" t="n">
        <v>-1000</v>
      </c>
      <c r="L95" s="6" t="n">
        <v>-2.086728745316572e-05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59400</v>
      </c>
      <c r="D97" s="5" t="n">
        <v>-2400</v>
      </c>
      <c r="E97" s="13" t="n">
        <v>-0.0388</v>
      </c>
      <c r="F97" s="7" t="n">
        <v>5693850261000</v>
      </c>
      <c r="G97" s="5" t="n">
        <v>-3385800000</v>
      </c>
      <c r="H97" s="5" t="n">
        <v>-57000</v>
      </c>
      <c r="I97" s="6" t="n">
        <v>-0.0005946415597176872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115150</v>
      </c>
      <c r="D98" s="10" t="n">
        <v>950</v>
      </c>
      <c r="E98" s="11" t="n">
        <v>0.0083</v>
      </c>
      <c r="F98" s="9" t="n">
        <v>5690358913750</v>
      </c>
      <c r="G98" s="10" t="n">
        <v>-1151500000</v>
      </c>
      <c r="H98" s="10" t="n">
        <v>-10000</v>
      </c>
      <c r="I98" s="12" t="n">
        <v>-0.0002023598190296138</v>
      </c>
      <c r="J98" s="10" t="n">
        <v>-115150000</v>
      </c>
      <c r="K98" s="10" t="n">
        <v>-1000</v>
      </c>
      <c r="L98" s="12" t="n">
        <v>-2.023598190296138e-05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28500</v>
      </c>
      <c r="D99" s="5" t="n">
        <v>500</v>
      </c>
      <c r="E99" s="13" t="n">
        <v>0.0179</v>
      </c>
      <c r="F99" s="7" t="n">
        <v>5585788986000</v>
      </c>
      <c r="G99" s="5" t="n">
        <v>-1596000000</v>
      </c>
      <c r="H99" s="5" t="n">
        <v>-56000</v>
      </c>
      <c r="I99" s="6" t="n">
        <v>-0.0002857250791249278</v>
      </c>
      <c r="J99" s="5" t="n">
        <v>684000000</v>
      </c>
      <c r="K99" s="5" t="n">
        <v>24000</v>
      </c>
      <c r="L99" s="6" t="n">
        <v>0.0001224536053392548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111850</v>
      </c>
      <c r="D100" s="10" t="n">
        <v>2550</v>
      </c>
      <c r="E100" s="11" t="n">
        <v>0.0233</v>
      </c>
      <c r="F100" s="9" t="n">
        <v>5490034326850</v>
      </c>
      <c r="G100" s="10" t="n">
        <v>-3243650000</v>
      </c>
      <c r="H100" s="10" t="n">
        <v>-29000</v>
      </c>
      <c r="I100" s="12" t="n">
        <v>-0.0005908250853981635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OCI홀딩스 (010060)</t>
        </is>
      </c>
      <c r="B101" t="inlineStr">
        <is>
          <t>기타 금융업</t>
        </is>
      </c>
      <c r="C101" s="7" t="n">
        <v>293000</v>
      </c>
      <c r="D101" s="5" t="n">
        <v>15500</v>
      </c>
      <c r="E101" s="13" t="n">
        <v>0.0559</v>
      </c>
      <c r="F101" s="7" t="n">
        <v>5470377976000</v>
      </c>
      <c r="G101" s="5" t="n">
        <v>10548000000</v>
      </c>
      <c r="H101" s="5" t="n">
        <v>36000</v>
      </c>
      <c r="I101" s="6" t="n">
        <v>0.00192820314177135</v>
      </c>
      <c r="J101" s="5" t="n">
        <v>293000000</v>
      </c>
      <c r="K101" s="5" t="n">
        <v>1000</v>
      </c>
      <c r="L101" s="6" t="n">
        <v>5.356119838253751e-05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177600</v>
      </c>
      <c r="D102" s="10" t="n">
        <v>1900</v>
      </c>
      <c r="E102" s="11" t="n">
        <v>0.0108</v>
      </c>
      <c r="F102" s="9" t="n">
        <v>5442170160000</v>
      </c>
      <c r="G102" s="10" t="n">
        <v>710400000</v>
      </c>
      <c r="H102" s="10" t="n">
        <v>4000</v>
      </c>
      <c r="I102" s="12" t="n">
        <v>0.0001305361609641401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40500</v>
      </c>
      <c r="D103" s="5" t="n">
        <v>-1600</v>
      </c>
      <c r="E103" s="13" t="n">
        <v>-0.038</v>
      </c>
      <c r="F103" s="7" t="n">
        <v>5394528031500</v>
      </c>
      <c r="G103" s="5" t="n">
        <v>-19561500000</v>
      </c>
      <c r="H103" s="5" t="n">
        <v>-483000</v>
      </c>
      <c r="I103" s="6" t="n">
        <v>-0.003626174502343023</v>
      </c>
      <c r="J103" s="5" t="n">
        <v>445500000</v>
      </c>
      <c r="K103" s="5" t="n">
        <v>11000</v>
      </c>
      <c r="L103" s="6" t="n">
        <v>8.258368431837113e-05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46550</v>
      </c>
      <c r="D104" s="10" t="n">
        <v>-200</v>
      </c>
      <c r="E104" s="11" t="n">
        <v>-0.0043</v>
      </c>
      <c r="F104" s="9" t="n">
        <v>5393231376050</v>
      </c>
      <c r="G104" s="10" t="n">
        <v>-139650000</v>
      </c>
      <c r="H104" s="10" t="n">
        <v>-3000</v>
      </c>
      <c r="I104" s="12" t="n">
        <v>-2.589356737412582e-05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68950</v>
      </c>
      <c r="D105" s="5" t="n">
        <v>1050</v>
      </c>
      <c r="E105" s="13" t="n">
        <v>0.0155</v>
      </c>
      <c r="F105" s="7" t="n">
        <v>5254807057500</v>
      </c>
      <c r="G105" s="5" t="n">
        <v>-4274900000</v>
      </c>
      <c r="H105" s="5" t="n">
        <v>-62000</v>
      </c>
      <c r="I105" s="6" t="n">
        <v>-0.0008135217817176725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405500</v>
      </c>
      <c r="D106" s="10" t="n">
        <v>17000</v>
      </c>
      <c r="E106" s="11" t="n">
        <v>0.0438</v>
      </c>
      <c r="F106" s="9" t="n">
        <v>5194856850500</v>
      </c>
      <c r="G106" s="10" t="n">
        <v>-2027500000</v>
      </c>
      <c r="H106" s="10" t="n">
        <v>-5000</v>
      </c>
      <c r="I106" s="12" t="n">
        <v>-0.0003902898690663353</v>
      </c>
      <c r="J106" s="10" t="n">
        <v>-811000000</v>
      </c>
      <c r="K106" s="10" t="n">
        <v>-2000</v>
      </c>
      <c r="L106" s="12" t="n">
        <v>-0.0001561159476265341</v>
      </c>
      <c r="M106" s="10" t="n"/>
      <c r="N106" s="10" t="n"/>
      <c r="O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417000</v>
      </c>
      <c r="D107" s="5" t="n">
        <v>2000</v>
      </c>
      <c r="E107" s="13" t="n">
        <v>0.0048</v>
      </c>
      <c r="F107" s="7" t="n">
        <v>5137252350000</v>
      </c>
      <c r="G107" s="5" t="n">
        <v>-6672000000</v>
      </c>
      <c r="H107" s="5" t="n">
        <v>-16000</v>
      </c>
      <c r="I107" s="6" t="n">
        <v>-0.001298748736763924</v>
      </c>
      <c r="J107" s="5" t="n">
        <v>2919000000</v>
      </c>
      <c r="K107" s="5" t="n">
        <v>7000</v>
      </c>
      <c r="L107" s="6" t="n">
        <v>0.0005682025723342168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26800</v>
      </c>
      <c r="D108" s="10" t="n">
        <v>-400</v>
      </c>
      <c r="E108" s="11" t="n">
        <v>-0.0147</v>
      </c>
      <c r="F108" s="9" t="n">
        <v>4998784883200</v>
      </c>
      <c r="G108" s="10" t="n">
        <v>0</v>
      </c>
      <c r="H108" s="10" t="n">
        <v>0</v>
      </c>
      <c r="I108" s="12" t="n">
        <v>0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125300</v>
      </c>
      <c r="D109" s="5" t="n">
        <v>1200</v>
      </c>
      <c r="E109" s="13" t="n">
        <v>0.0097</v>
      </c>
      <c r="F109" s="7" t="n">
        <v>4952957136400</v>
      </c>
      <c r="G109" s="5" t="n">
        <v>125300000</v>
      </c>
      <c r="H109" s="5" t="n">
        <v>1000</v>
      </c>
      <c r="I109" s="6" t="n">
        <v>2.52980182443236e-05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9690</v>
      </c>
      <c r="D110" s="10" t="n">
        <v>100</v>
      </c>
      <c r="E110" s="11" t="n">
        <v>0.0104</v>
      </c>
      <c r="F110" s="9" t="n">
        <v>4845000000000</v>
      </c>
      <c r="G110" s="10" t="n">
        <v>1104660000</v>
      </c>
      <c r="H110" s="10" t="n">
        <v>114000</v>
      </c>
      <c r="I110" s="12" t="n">
        <v>0.000228</v>
      </c>
      <c r="J110" s="10" t="n">
        <v>29070000</v>
      </c>
      <c r="K110" s="10" t="n">
        <v>3000</v>
      </c>
      <c r="L110" s="12" t="n">
        <v>6e-06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162400</v>
      </c>
      <c r="D111" s="5" t="n">
        <v>4600</v>
      </c>
      <c r="E111" s="13" t="n">
        <v>0.0292</v>
      </c>
      <c r="F111" s="7" t="n">
        <v>4835883376800</v>
      </c>
      <c r="G111" s="5" t="n">
        <v>0</v>
      </c>
      <c r="H111" s="5" t="n">
        <v>0</v>
      </c>
      <c r="I111" s="6" t="n">
        <v>0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222000</v>
      </c>
      <c r="D112" s="10" t="n">
        <v>2500</v>
      </c>
      <c r="E112" s="11" t="n">
        <v>0.0114</v>
      </c>
      <c r="F112" s="9" t="n">
        <v>4782772884000</v>
      </c>
      <c r="G112" s="10" t="n">
        <v>1110000000</v>
      </c>
      <c r="H112" s="10" t="n">
        <v>5000</v>
      </c>
      <c r="I112" s="12" t="n">
        <v>0.0002320829416160084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5470</v>
      </c>
      <c r="D113" s="5" t="n">
        <v>130</v>
      </c>
      <c r="E113" s="13" t="n">
        <v>0.0243</v>
      </c>
      <c r="F113" s="7" t="n">
        <v>4750859100000</v>
      </c>
      <c r="G113" s="5" t="n">
        <v>76580000</v>
      </c>
      <c r="H113" s="5" t="n">
        <v>14000</v>
      </c>
      <c r="I113" s="6" t="n">
        <v>1.611918989557068e-05</v>
      </c>
      <c r="J113" s="5" t="n">
        <v>87520000</v>
      </c>
      <c r="K113" s="5" t="n">
        <v>16000</v>
      </c>
      <c r="L113" s="6" t="n">
        <v>1.842193130922363e-05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72400</v>
      </c>
      <c r="D114" s="10" t="n">
        <v>900</v>
      </c>
      <c r="E114" s="11" t="n">
        <v>0.0126</v>
      </c>
      <c r="F114" s="9" t="n">
        <v>4692966552000</v>
      </c>
      <c r="G114" s="10" t="n">
        <v>-506800000</v>
      </c>
      <c r="H114" s="10" t="n">
        <v>-7000</v>
      </c>
      <c r="I114" s="12" t="n">
        <v>-0.0001079913940115378</v>
      </c>
      <c r="J114" s="10" t="n">
        <v>217200000</v>
      </c>
      <c r="K114" s="10" t="n">
        <v>3000</v>
      </c>
      <c r="L114" s="12" t="n">
        <v>4.628202600494477e-05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199100</v>
      </c>
      <c r="D115" s="5" t="n">
        <v>1600</v>
      </c>
      <c r="E115" s="13" t="n">
        <v>0.008100000000000001</v>
      </c>
      <c r="F115" s="7" t="n">
        <v>4647185136000</v>
      </c>
      <c r="G115" s="5" t="n">
        <v>0</v>
      </c>
      <c r="H115" s="5" t="n">
        <v>0</v>
      </c>
      <c r="I115" s="6" t="n">
        <v>0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82900</v>
      </c>
      <c r="D116" s="10" t="n">
        <v>3200</v>
      </c>
      <c r="E116" s="11" t="n">
        <v>0.04019999999999999</v>
      </c>
      <c r="F116" s="9" t="n">
        <v>4641360682700</v>
      </c>
      <c r="G116" s="10" t="n">
        <v>-4062100000</v>
      </c>
      <c r="H116" s="10" t="n">
        <v>-49000</v>
      </c>
      <c r="I116" s="12" t="n">
        <v>-0.0008751959344898339</v>
      </c>
      <c r="J116" s="10" t="n">
        <v>165800000</v>
      </c>
      <c r="K116" s="10" t="n">
        <v>2000</v>
      </c>
      <c r="L116" s="12" t="n">
        <v>3.572228304040139e-05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304500</v>
      </c>
      <c r="D117" s="5" t="n">
        <v>2500</v>
      </c>
      <c r="E117" s="13" t="n">
        <v>0.0083</v>
      </c>
      <c r="F117" s="7" t="n">
        <v>4560046753500</v>
      </c>
      <c r="G117" s="5" t="n">
        <v>609000000</v>
      </c>
      <c r="H117" s="5" t="n">
        <v>2000</v>
      </c>
      <c r="I117" s="6" t="n">
        <v>0.0001335512622831269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9510</v>
      </c>
      <c r="D118" s="10" t="n">
        <v>80</v>
      </c>
      <c r="E118" s="11" t="n">
        <v>0.008500000000000001</v>
      </c>
      <c r="F118" s="9" t="n">
        <v>4554548153430</v>
      </c>
      <c r="G118" s="10" t="n">
        <v>465990000</v>
      </c>
      <c r="H118" s="10" t="n">
        <v>49000</v>
      </c>
      <c r="I118" s="12" t="n">
        <v>0.0001023131130250684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14400</v>
      </c>
      <c r="D119" s="5" t="n">
        <v>-260</v>
      </c>
      <c r="E119" s="13" t="n">
        <v>-0.0177</v>
      </c>
      <c r="F119" s="7" t="n">
        <v>4468709275200</v>
      </c>
      <c r="G119" s="5" t="n">
        <v>-1468800000</v>
      </c>
      <c r="H119" s="5" t="n">
        <v>-102000</v>
      </c>
      <c r="I119" s="6" t="n">
        <v>-0.0003286855128731244</v>
      </c>
      <c r="J119" s="5" t="n">
        <v>403200000</v>
      </c>
      <c r="K119" s="5" t="n">
        <v>28000</v>
      </c>
      <c r="L119" s="6" t="n">
        <v>9.022739569066159e-05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191000</v>
      </c>
      <c r="D120" s="10" t="n">
        <v>5100</v>
      </c>
      <c r="E120" s="11" t="n">
        <v>0.0274</v>
      </c>
      <c r="F120" s="9" t="n">
        <v>4453613850000</v>
      </c>
      <c r="G120" s="10" t="n">
        <v>764000000</v>
      </c>
      <c r="H120" s="10" t="n">
        <v>4000</v>
      </c>
      <c r="I120" s="12" t="n">
        <v>0.0001715460804937096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109100</v>
      </c>
      <c r="D121" s="5" t="n">
        <v>4100</v>
      </c>
      <c r="E121" s="13" t="n">
        <v>0.039</v>
      </c>
      <c r="F121" s="7" t="n">
        <v>4438696624200</v>
      </c>
      <c r="G121" s="5" t="n">
        <v>1200100000</v>
      </c>
      <c r="H121" s="5" t="n">
        <v>11000</v>
      </c>
      <c r="I121" s="6" t="n">
        <v>0.0002703721613811121</v>
      </c>
      <c r="J121" s="5" t="n">
        <v>1091000000</v>
      </c>
      <c r="K121" s="5" t="n">
        <v>10000</v>
      </c>
      <c r="L121" s="6" t="n">
        <v>0.0002457928739828292</v>
      </c>
      <c r="M121" s="5" t="n"/>
      <c r="N121" s="5" t="n"/>
      <c r="O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184200</v>
      </c>
      <c r="D122" s="10" t="n">
        <v>4600</v>
      </c>
      <c r="E122" s="11" t="n">
        <v>0.0256</v>
      </c>
      <c r="F122" s="9" t="n">
        <v>4320866342400</v>
      </c>
      <c r="G122" s="10" t="n">
        <v>-1289400000</v>
      </c>
      <c r="H122" s="10" t="n">
        <v>-7000</v>
      </c>
      <c r="I122" s="12" t="n">
        <v>-0.0002984123779408114</v>
      </c>
      <c r="J122" s="10" t="n">
        <v>2578800000</v>
      </c>
      <c r="K122" s="10" t="n">
        <v>14000</v>
      </c>
      <c r="L122" s="12" t="n">
        <v>0.0005968247558816227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411000</v>
      </c>
      <c r="D123" s="5" t="n">
        <v>20000</v>
      </c>
      <c r="E123" s="13" t="n">
        <v>0.0512</v>
      </c>
      <c r="F123" s="7" t="n">
        <v>4270145328000</v>
      </c>
      <c r="G123" s="5" t="n">
        <v>14385000000</v>
      </c>
      <c r="H123" s="5" t="n">
        <v>35000</v>
      </c>
      <c r="I123" s="6" t="n">
        <v>0.003368737805169145</v>
      </c>
      <c r="J123" s="5" t="n">
        <v>-2466000000</v>
      </c>
      <c r="K123" s="5" t="n">
        <v>-6000</v>
      </c>
      <c r="L123" s="6" t="n">
        <v>-0.0005774979094575678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86000</v>
      </c>
      <c r="D124" s="10" t="n">
        <v>2600</v>
      </c>
      <c r="E124" s="11" t="n">
        <v>0.0312</v>
      </c>
      <c r="F124" s="9" t="n">
        <v>4265453628000</v>
      </c>
      <c r="G124" s="10" t="n">
        <v>774000000</v>
      </c>
      <c r="H124" s="10" t="n">
        <v>9000</v>
      </c>
      <c r="I124" s="12" t="n">
        <v>0.0001814578395411875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113400</v>
      </c>
      <c r="D125" s="5" t="n">
        <v>2700</v>
      </c>
      <c r="E125" s="13" t="n">
        <v>0.0244</v>
      </c>
      <c r="F125" s="7" t="n">
        <v>4248409775400</v>
      </c>
      <c r="G125" s="5" t="n">
        <v>-2721600000</v>
      </c>
      <c r="H125" s="5" t="n">
        <v>-24000</v>
      </c>
      <c r="I125" s="6" t="n">
        <v>-0.0006406161702572002</v>
      </c>
      <c r="J125" s="5" t="n">
        <v>2608200000</v>
      </c>
      <c r="K125" s="5" t="n">
        <v>23000</v>
      </c>
      <c r="L125" s="6" t="n">
        <v>0.0006139238298298169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96000</v>
      </c>
      <c r="D126" s="10" t="n">
        <v>2400</v>
      </c>
      <c r="E126" s="11" t="n">
        <v>0.0256</v>
      </c>
      <c r="F126" s="9" t="n">
        <v>4176440448000</v>
      </c>
      <c r="G126" s="10" t="n">
        <v>384000000</v>
      </c>
      <c r="H126" s="10" t="n">
        <v>4000</v>
      </c>
      <c r="I126" s="12" t="n">
        <v>9.194432550424336e-05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-1150</v>
      </c>
      <c r="E127" s="13" t="n">
        <v>-0.023</v>
      </c>
      <c r="F127" s="7" t="n">
        <v>4164377012500</v>
      </c>
      <c r="G127" s="5" t="n">
        <v>732750000</v>
      </c>
      <c r="H127" s="5" t="n">
        <v>15000</v>
      </c>
      <c r="I127" s="6" t="n">
        <v>0.0001759566911930744</v>
      </c>
      <c r="J127" s="5" t="n">
        <v>-488500000</v>
      </c>
      <c r="K127" s="5" t="n">
        <v>-10000</v>
      </c>
      <c r="L127" s="6" t="n">
        <v>-0.0001173044607953829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472500</v>
      </c>
      <c r="D128" s="10" t="n">
        <v>35000</v>
      </c>
      <c r="E128" s="11" t="n">
        <v>0.08</v>
      </c>
      <c r="F128" s="9" t="n">
        <v>4060143360000</v>
      </c>
      <c r="G128" s="10" t="n">
        <v>945000000</v>
      </c>
      <c r="H128" s="10" t="n">
        <v>2000</v>
      </c>
      <c r="I128" s="12" t="n">
        <v>0.000232750402192695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107900</v>
      </c>
      <c r="D129" s="5" t="n">
        <v>3500</v>
      </c>
      <c r="E129" s="13" t="n">
        <v>0.0335</v>
      </c>
      <c r="F129" s="7" t="n">
        <v>3994395202200</v>
      </c>
      <c r="G129" s="5" t="n">
        <v>-1726400000</v>
      </c>
      <c r="H129" s="5" t="n">
        <v>-16000</v>
      </c>
      <c r="I129" s="6" t="n">
        <v>-0.0004322056062577753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48100</v>
      </c>
      <c r="D130" s="10" t="n">
        <v>2400</v>
      </c>
      <c r="E130" s="11" t="n">
        <v>0.0525</v>
      </c>
      <c r="F130" s="9" t="n">
        <v>3958630000000</v>
      </c>
      <c r="G130" s="10" t="n">
        <v>3944200000</v>
      </c>
      <c r="H130" s="10" t="n">
        <v>82000</v>
      </c>
      <c r="I130" s="12" t="n">
        <v>0.0009963547995139733</v>
      </c>
      <c r="J130" s="10" t="n">
        <v>7551700000</v>
      </c>
      <c r="K130" s="10" t="n">
        <v>157000</v>
      </c>
      <c r="L130" s="12" t="n">
        <v>0.001907654921020656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46650</v>
      </c>
      <c r="D131" s="5" t="n">
        <v>300</v>
      </c>
      <c r="E131" s="13" t="n">
        <v>0.006500000000000001</v>
      </c>
      <c r="F131" s="7" t="n">
        <v>3892809174300</v>
      </c>
      <c r="G131" s="5" t="n">
        <v>1166250000</v>
      </c>
      <c r="H131" s="5" t="n">
        <v>25000</v>
      </c>
      <c r="I131" s="6" t="n">
        <v>0.0002995908475810951</v>
      </c>
      <c r="J131" s="5" t="n">
        <v>-46650000</v>
      </c>
      <c r="K131" s="5" t="n">
        <v>-1000</v>
      </c>
      <c r="L131" s="6" t="n">
        <v>-1.198363390324381e-05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410000</v>
      </c>
      <c r="D132" s="10" t="n">
        <v>9500</v>
      </c>
      <c r="E132" s="11" t="n">
        <v>0.0237</v>
      </c>
      <c r="F132" s="9" t="n">
        <v>3872524210000</v>
      </c>
      <c r="G132" s="10" t="n">
        <v>3690000000</v>
      </c>
      <c r="H132" s="10" t="n">
        <v>9000</v>
      </c>
      <c r="I132" s="12" t="n">
        <v>0.0009528668640653895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263500</v>
      </c>
      <c r="D133" s="5" t="n">
        <v>-3500</v>
      </c>
      <c r="E133" s="13" t="n">
        <v>-0.0131</v>
      </c>
      <c r="F133" s="7" t="n">
        <v>3863180878000</v>
      </c>
      <c r="G133" s="5" t="n">
        <v>-2371500000</v>
      </c>
      <c r="H133" s="5" t="n">
        <v>-9000</v>
      </c>
      <c r="I133" s="6" t="n">
        <v>-0.0006138723696592081</v>
      </c>
      <c r="J133" s="5" t="n">
        <v>-2371500000</v>
      </c>
      <c r="K133" s="5" t="n">
        <v>-9000</v>
      </c>
      <c r="L133" s="6" t="n">
        <v>-0.0006138723696592081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28550</v>
      </c>
      <c r="D134" s="10" t="n">
        <v>500</v>
      </c>
      <c r="E134" s="11" t="n">
        <v>0.0178</v>
      </c>
      <c r="F134" s="9" t="n">
        <v>3809877161750</v>
      </c>
      <c r="G134" s="10" t="n">
        <v>485350000</v>
      </c>
      <c r="H134" s="10" t="n">
        <v>17000</v>
      </c>
      <c r="I134" s="12" t="n">
        <v>0.0001273925587083923</v>
      </c>
      <c r="J134" s="10" t="n">
        <v>57100000</v>
      </c>
      <c r="K134" s="10" t="n">
        <v>2000</v>
      </c>
      <c r="L134" s="12" t="n">
        <v>1.498735984804616e-05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130900</v>
      </c>
      <c r="D135" s="5" t="n">
        <v>1800</v>
      </c>
      <c r="E135" s="13" t="n">
        <v>0.0139</v>
      </c>
      <c r="F135" s="7" t="n">
        <v>3791742862600</v>
      </c>
      <c r="G135" s="5" t="n">
        <v>-523600000</v>
      </c>
      <c r="H135" s="5" t="n">
        <v>-4000</v>
      </c>
      <c r="I135" s="6" t="n">
        <v>-0.0001380895326960455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3535</v>
      </c>
      <c r="D136" s="10" t="n">
        <v>45</v>
      </c>
      <c r="E136" s="11" t="n">
        <v>0.0129</v>
      </c>
      <c r="F136" s="9" t="n">
        <v>3627838121320</v>
      </c>
      <c r="G136" s="10" t="n">
        <v>-226240000</v>
      </c>
      <c r="H136" s="10" t="n">
        <v>-64000</v>
      </c>
      <c r="I136" s="12" t="n">
        <v>-6.236220923707641e-05</v>
      </c>
      <c r="J136" s="10" t="n">
        <v>-14140000</v>
      </c>
      <c r="K136" s="10" t="n">
        <v>-4000</v>
      </c>
      <c r="L136" s="12" t="n">
        <v>-3.897638077317275e-06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124000</v>
      </c>
      <c r="D137" s="5" t="n">
        <v>1200</v>
      </c>
      <c r="E137" s="13" t="n">
        <v>0.0098</v>
      </c>
      <c r="F137" s="7" t="n">
        <v>3617947752000</v>
      </c>
      <c r="G137" s="5" t="n">
        <v>1612000000</v>
      </c>
      <c r="H137" s="5" t="n">
        <v>13000</v>
      </c>
      <c r="I137" s="6" t="n">
        <v>0.0004455564619773426</v>
      </c>
      <c r="J137" s="5" t="n">
        <v>-124000000</v>
      </c>
      <c r="K137" s="5" t="n">
        <v>-1000</v>
      </c>
      <c r="L137" s="6" t="n">
        <v>-3.427357399825712e-05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94500</v>
      </c>
      <c r="D138" s="10" t="n">
        <v>1000</v>
      </c>
      <c r="E138" s="11" t="n">
        <v>0.0107</v>
      </c>
      <c r="F138" s="9" t="n">
        <v>3611790000000</v>
      </c>
      <c r="G138" s="10" t="n">
        <v>0</v>
      </c>
      <c r="H138" s="10" t="n">
        <v>0</v>
      </c>
      <c r="I138" s="12" t="n">
        <v>0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170300</v>
      </c>
      <c r="D139" s="5" t="n">
        <v>-7000</v>
      </c>
      <c r="E139" s="13" t="n">
        <v>-0.0395</v>
      </c>
      <c r="F139" s="7" t="n">
        <v>3609858977400</v>
      </c>
      <c r="G139" s="5" t="n">
        <v>-3746600000</v>
      </c>
      <c r="H139" s="5" t="n">
        <v>-22000</v>
      </c>
      <c r="I139" s="6" t="n">
        <v>-0.001037879879368165</v>
      </c>
      <c r="J139" s="5" t="n">
        <v>170300000</v>
      </c>
      <c r="K139" s="5" t="n">
        <v>1000</v>
      </c>
      <c r="L139" s="6" t="n">
        <v>4.717635815309842e-05</v>
      </c>
      <c r="M139" s="5" t="n"/>
      <c r="N139" s="5" t="n"/>
      <c r="O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25400</v>
      </c>
      <c r="D140" s="10" t="n">
        <v>2350</v>
      </c>
      <c r="E140" s="11" t="n">
        <v>0.102</v>
      </c>
      <c r="F140" s="9" t="n">
        <v>3433572000000</v>
      </c>
      <c r="G140" s="10" t="n">
        <v>-1066800000</v>
      </c>
      <c r="H140" s="10" t="n">
        <v>-42000</v>
      </c>
      <c r="I140" s="12" t="n">
        <v>-0.0003106968486462494</v>
      </c>
      <c r="J140" s="10" t="n">
        <v>152400000</v>
      </c>
      <c r="K140" s="10" t="n">
        <v>6000</v>
      </c>
      <c r="L140" s="12" t="n">
        <v>4.438526409232135e-05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70800</v>
      </c>
      <c r="D141" s="5" t="n">
        <v>-300</v>
      </c>
      <c r="E141" s="13" t="n">
        <v>-0.0042</v>
      </c>
      <c r="F141" s="7" t="n">
        <v>3376125612000</v>
      </c>
      <c r="G141" s="5" t="n">
        <v>-637200000</v>
      </c>
      <c r="H141" s="5" t="n">
        <v>-9000</v>
      </c>
      <c r="I141" s="6" t="n">
        <v>-0.0001887370534245395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36350</v>
      </c>
      <c r="D142" s="10" t="n">
        <v>100</v>
      </c>
      <c r="E142" s="11" t="n">
        <v>0.0028</v>
      </c>
      <c r="F142" s="9" t="n">
        <v>3355577550000</v>
      </c>
      <c r="G142" s="10" t="n">
        <v>145400000</v>
      </c>
      <c r="H142" s="10" t="n">
        <v>4000</v>
      </c>
      <c r="I142" s="12" t="n">
        <v>4.333084180992925e-05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75700</v>
      </c>
      <c r="D143" s="5" t="n">
        <v>-1400</v>
      </c>
      <c r="E143" s="13" t="n">
        <v>-0.0182</v>
      </c>
      <c r="F143" s="7" t="n">
        <v>3354378127600</v>
      </c>
      <c r="G143" s="5" t="n">
        <v>-605600000</v>
      </c>
      <c r="H143" s="5" t="n">
        <v>-8000</v>
      </c>
      <c r="I143" s="6" t="n">
        <v>-0.0001805401707747529</v>
      </c>
      <c r="J143" s="5" t="n">
        <v>151400000</v>
      </c>
      <c r="K143" s="5" t="n">
        <v>2000</v>
      </c>
      <c r="L143" s="6" t="n">
        <v>4.513504269368823e-05</v>
      </c>
      <c r="M143" s="5" t="n"/>
      <c r="N143" s="5" t="n"/>
      <c r="O143" s="6" t="n"/>
    </row>
    <row r="144">
      <c r="A144" s="8" t="inlineStr">
        <is>
          <t>한올바이오파마 (009420)</t>
        </is>
      </c>
      <c r="B144" s="8" t="inlineStr">
        <is>
          <t>의약품 제조업</t>
        </is>
      </c>
      <c r="C144" s="9" t="n">
        <v>62000</v>
      </c>
      <c r="D144" s="10" t="n">
        <v>2800</v>
      </c>
      <c r="E144" s="11" t="n">
        <v>0.0473</v>
      </c>
      <c r="F144" s="9" t="n">
        <v>3238919556000</v>
      </c>
      <c r="G144" s="10" t="n">
        <v>-3348000000</v>
      </c>
      <c r="H144" s="10" t="n">
        <v>-54000</v>
      </c>
      <c r="I144" s="12" t="n">
        <v>-0.001033678034330285</v>
      </c>
      <c r="J144" s="10" t="n">
        <v>1488000000</v>
      </c>
      <c r="K144" s="10" t="n">
        <v>24000</v>
      </c>
      <c r="L144" s="12" t="n">
        <v>0.000459412459702349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64600</v>
      </c>
      <c r="D145" s="5" t="n">
        <v>700</v>
      </c>
      <c r="E145" s="13" t="n">
        <v>0.011</v>
      </c>
      <c r="F145" s="7" t="n">
        <v>3237172344200</v>
      </c>
      <c r="G145" s="5" t="n">
        <v>-1873400000</v>
      </c>
      <c r="H145" s="5" t="n">
        <v>-29000</v>
      </c>
      <c r="I145" s="6" t="n">
        <v>-0.0005787149403264076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134300</v>
      </c>
      <c r="D146" s="10" t="n">
        <v>6500</v>
      </c>
      <c r="E146" s="11" t="n">
        <v>0.0509</v>
      </c>
      <c r="F146" s="9" t="n">
        <v>3170161841100</v>
      </c>
      <c r="G146" s="10" t="n">
        <v>0</v>
      </c>
      <c r="H146" s="10" t="n">
        <v>0</v>
      </c>
      <c r="I146" s="12" t="n">
        <v>0</v>
      </c>
      <c r="J146" s="10" t="n">
        <v>4566200000</v>
      </c>
      <c r="K146" s="10" t="n">
        <v>34000</v>
      </c>
      <c r="L146" s="12" t="n">
        <v>0.001440368103861724</v>
      </c>
      <c r="M146" s="10" t="n"/>
      <c r="N146" s="10" t="n"/>
      <c r="O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171200</v>
      </c>
      <c r="D147" s="5" t="n">
        <v>-5200</v>
      </c>
      <c r="E147" s="13" t="n">
        <v>-0.0295</v>
      </c>
      <c r="F147" s="7" t="n">
        <v>3157457521600</v>
      </c>
      <c r="G147" s="5" t="n">
        <v>-3595200000</v>
      </c>
      <c r="H147" s="5" t="n">
        <v>-21000</v>
      </c>
      <c r="I147" s="6" t="n">
        <v>-0.001138637646082466</v>
      </c>
      <c r="J147" s="5" t="n">
        <v>171200000</v>
      </c>
      <c r="K147" s="5" t="n">
        <v>1000</v>
      </c>
      <c r="L147" s="6" t="n">
        <v>5.422084028964122e-05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37850</v>
      </c>
      <c r="D148" s="10" t="n">
        <v>500</v>
      </c>
      <c r="E148" s="11" t="n">
        <v>0.0134</v>
      </c>
      <c r="F148" s="9" t="n">
        <v>3147546386250</v>
      </c>
      <c r="G148" s="10" t="n">
        <v>529900000</v>
      </c>
      <c r="H148" s="10" t="n">
        <v>14000</v>
      </c>
      <c r="I148" s="12" t="n">
        <v>0.0001683533568607149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5840</v>
      </c>
      <c r="D149" s="5" t="n">
        <v>-170</v>
      </c>
      <c r="E149" s="13" t="n">
        <v>-0.0283</v>
      </c>
      <c r="F149" s="7" t="n">
        <v>3121885950080</v>
      </c>
      <c r="G149" s="5" t="n">
        <v>438000000</v>
      </c>
      <c r="H149" s="5" t="n">
        <v>75000</v>
      </c>
      <c r="I149" s="6" t="n">
        <v>0.0001402998081940745</v>
      </c>
      <c r="J149" s="5" t="n">
        <v>-5840000</v>
      </c>
      <c r="K149" s="5" t="n">
        <v>-1000</v>
      </c>
      <c r="L149" s="6" t="n">
        <v>-1.870664109254327e-06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248000</v>
      </c>
      <c r="D150" s="10" t="n">
        <v>1000</v>
      </c>
      <c r="E150" s="11" t="n">
        <v>0.004</v>
      </c>
      <c r="F150" s="9" t="n">
        <v>3103762904000</v>
      </c>
      <c r="G150" s="10" t="n">
        <v>248000000</v>
      </c>
      <c r="H150" s="10" t="n">
        <v>1000</v>
      </c>
      <c r="I150" s="12" t="n">
        <v>7.990301052969862e-05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20300</v>
      </c>
      <c r="D151" s="5" t="n">
        <v>420</v>
      </c>
      <c r="E151" s="13" t="n">
        <v>0.0211</v>
      </c>
      <c r="F151" s="7" t="n">
        <v>3086304998700</v>
      </c>
      <c r="G151" s="5" t="n">
        <v>649600000</v>
      </c>
      <c r="H151" s="5" t="n">
        <v>32000</v>
      </c>
      <c r="I151" s="6" t="n">
        <v>0.0002104782256690838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한미사이언스 (008930)</t>
        </is>
      </c>
      <c r="B152" s="8" t="inlineStr">
        <is>
          <t>기타 금융업</t>
        </is>
      </c>
      <c r="C152" s="9" t="n">
        <v>45000</v>
      </c>
      <c r="D152" s="10" t="n">
        <v>-150</v>
      </c>
      <c r="E152" s="11" t="n">
        <v>-0.0033</v>
      </c>
      <c r="F152" s="9" t="n">
        <v>3077619750000</v>
      </c>
      <c r="G152" s="10" t="n">
        <v>-1395000000</v>
      </c>
      <c r="H152" s="10" t="n">
        <v>-31000</v>
      </c>
      <c r="I152" s="12" t="n">
        <v>-0.0004532723706364309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14360</v>
      </c>
      <c r="D153" s="5" t="n">
        <v>70</v>
      </c>
      <c r="E153" s="13" t="n">
        <v>0.0049</v>
      </c>
      <c r="F153" s="7" t="n">
        <v>3072185580000</v>
      </c>
      <c r="G153" s="5" t="n">
        <v>746720000</v>
      </c>
      <c r="H153" s="5" t="n">
        <v>52000</v>
      </c>
      <c r="I153" s="6" t="n">
        <v>0.0002430582334808042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실리콘투 (257720)</t>
        </is>
      </c>
      <c r="B154" s="8" t="inlineStr">
        <is>
          <t>상품 종합 도매업</t>
        </is>
      </c>
      <c r="C154" s="9" t="n">
        <v>46800</v>
      </c>
      <c r="D154" s="10" t="n">
        <v>1500</v>
      </c>
      <c r="E154" s="11" t="n">
        <v>0.0331</v>
      </c>
      <c r="F154" s="9" t="n">
        <v>3068968593600</v>
      </c>
      <c r="G154" s="10" t="n">
        <v>140400000</v>
      </c>
      <c r="H154" s="10" t="n">
        <v>3000</v>
      </c>
      <c r="I154" s="12" t="n">
        <v>4.574826874826576e-05</v>
      </c>
      <c r="J154" s="10" t="n">
        <v>-982800000</v>
      </c>
      <c r="K154" s="10" t="n">
        <v>-21000</v>
      </c>
      <c r="L154" s="12" t="n">
        <v>-0.0003202378812378604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133600</v>
      </c>
      <c r="D155" s="5" t="n">
        <v>3500</v>
      </c>
      <c r="E155" s="13" t="n">
        <v>0.0269</v>
      </c>
      <c r="F155" s="7" t="n">
        <v>3061583211200</v>
      </c>
      <c r="G155" s="5" t="n">
        <v>133600000</v>
      </c>
      <c r="H155" s="5" t="n">
        <v>1000</v>
      </c>
      <c r="I155" s="6" t="n">
        <v>4.363755311672059e-05</v>
      </c>
      <c r="J155" s="5" t="n">
        <v>133600000</v>
      </c>
      <c r="K155" s="5" t="n">
        <v>1000</v>
      </c>
      <c r="L155" s="6" t="n">
        <v>4.363755311672059e-05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121500</v>
      </c>
      <c r="D156" s="10" t="n">
        <v>-2100</v>
      </c>
      <c r="E156" s="11" t="n">
        <v>-0.017</v>
      </c>
      <c r="F156" s="9" t="n">
        <v>3056614987500</v>
      </c>
      <c r="G156" s="10" t="n">
        <v>-243000000</v>
      </c>
      <c r="H156" s="10" t="n">
        <v>-2000</v>
      </c>
      <c r="I156" s="12" t="n">
        <v>-7.949970833544505e-05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35650</v>
      </c>
      <c r="D157" s="5" t="n">
        <v>700</v>
      </c>
      <c r="E157" s="13" t="n">
        <v>0.02</v>
      </c>
      <c r="F157" s="7" t="n">
        <v>3050980118500</v>
      </c>
      <c r="G157" s="5" t="n">
        <v>1140800000</v>
      </c>
      <c r="H157" s="5" t="n">
        <v>32000</v>
      </c>
      <c r="I157" s="6" t="n">
        <v>0.0003739126299390207</v>
      </c>
      <c r="J157" s="5" t="n">
        <v>1746850000</v>
      </c>
      <c r="K157" s="5" t="n">
        <v>49000</v>
      </c>
      <c r="L157" s="6" t="n">
        <v>0.0005725537145941255</v>
      </c>
      <c r="M157" s="5" t="n"/>
      <c r="N157" s="5" t="n"/>
      <c r="O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38300</v>
      </c>
      <c r="D158" s="10" t="n">
        <v>2500</v>
      </c>
      <c r="E158" s="11" t="n">
        <v>0.0698</v>
      </c>
      <c r="F158" s="9" t="n">
        <v>3004885979900</v>
      </c>
      <c r="G158" s="10" t="n">
        <v>880900000</v>
      </c>
      <c r="H158" s="10" t="n">
        <v>23000</v>
      </c>
      <c r="I158" s="12" t="n">
        <v>0.0002931558820841899</v>
      </c>
      <c r="J158" s="10" t="n">
        <v>-76600000</v>
      </c>
      <c r="K158" s="10" t="n">
        <v>-2000</v>
      </c>
      <c r="L158" s="12" t="n">
        <v>-2.549181583340782e-05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43000</v>
      </c>
      <c r="D159" s="5" t="n">
        <v>-400</v>
      </c>
      <c r="E159" s="13" t="n">
        <v>-0.0092</v>
      </c>
      <c r="F159" s="7" t="n">
        <v>3002328714000</v>
      </c>
      <c r="G159" s="5" t="n">
        <v>-43000000</v>
      </c>
      <c r="H159" s="5" t="n">
        <v>-1000</v>
      </c>
      <c r="I159" s="6" t="n">
        <v>-1.43222158851191e-05</v>
      </c>
      <c r="J159" s="5" t="n">
        <v>-43000000</v>
      </c>
      <c r="K159" s="5" t="n">
        <v>-1000</v>
      </c>
      <c r="L159" s="6" t="n">
        <v>-1.43222158851191e-05</v>
      </c>
      <c r="M159" s="5" t="n"/>
      <c r="N159" s="5" t="n"/>
      <c r="O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258000</v>
      </c>
      <c r="D160" s="10" t="n">
        <v>12000</v>
      </c>
      <c r="E160" s="11" t="n">
        <v>0.0488</v>
      </c>
      <c r="F160" s="9" t="n">
        <v>2928173322000</v>
      </c>
      <c r="G160" s="10" t="n">
        <v>-774000000</v>
      </c>
      <c r="H160" s="10" t="n">
        <v>-3000</v>
      </c>
      <c r="I160" s="12" t="n">
        <v>-0.0002643286154493556</v>
      </c>
      <c r="J160" s="10" t="n">
        <v>1290000000</v>
      </c>
      <c r="K160" s="10" t="n">
        <v>5000</v>
      </c>
      <c r="L160" s="12" t="n">
        <v>0.0004405476924155926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53600</v>
      </c>
      <c r="D161" s="5" t="n">
        <v>-400</v>
      </c>
      <c r="E161" s="13" t="n">
        <v>-0.0074</v>
      </c>
      <c r="F161" s="7" t="n">
        <v>2879124000000</v>
      </c>
      <c r="G161" s="5" t="n">
        <v>-696800000</v>
      </c>
      <c r="H161" s="5" t="n">
        <v>-13000</v>
      </c>
      <c r="I161" s="6" t="n">
        <v>-0.0002420180582705017</v>
      </c>
      <c r="J161" s="5" t="n">
        <v>-643200000</v>
      </c>
      <c r="K161" s="5" t="n">
        <v>-12000</v>
      </c>
      <c r="L161" s="6" t="n">
        <v>-0.0002234012845573862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73300</v>
      </c>
      <c r="D162" s="10" t="n">
        <v>-900</v>
      </c>
      <c r="E162" s="11" t="n">
        <v>-0.0121</v>
      </c>
      <c r="F162" s="9" t="n">
        <v>2865471820500</v>
      </c>
      <c r="G162" s="10" t="n">
        <v>-366500000</v>
      </c>
      <c r="H162" s="10" t="n">
        <v>-5000</v>
      </c>
      <c r="I162" s="12" t="n">
        <v>-0.0001279021476944934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75100</v>
      </c>
      <c r="D163" s="5" t="n">
        <v>-1900</v>
      </c>
      <c r="E163" s="13" t="n">
        <v>-0.0247</v>
      </c>
      <c r="F163" s="7" t="n">
        <v>2853738267800</v>
      </c>
      <c r="G163" s="5" t="n">
        <v>75100000</v>
      </c>
      <c r="H163" s="5" t="n">
        <v>1000</v>
      </c>
      <c r="I163" s="6" t="n">
        <v>2.631635873807586e-05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한화비전 (489790)</t>
        </is>
      </c>
      <c r="B164" s="8" t="inlineStr">
        <is>
          <t>통신 및 방송 장비 제조업</t>
        </is>
      </c>
      <c r="C164" s="9" t="n">
        <v>55900</v>
      </c>
      <c r="D164" s="10" t="n">
        <v>3600</v>
      </c>
      <c r="E164" s="11" t="n">
        <v>0.0688</v>
      </c>
      <c r="F164" s="9" t="n">
        <v>2822301001000</v>
      </c>
      <c r="G164" s="10" t="n">
        <v>726700000</v>
      </c>
      <c r="H164" s="10" t="n">
        <v>13000</v>
      </c>
      <c r="I164" s="12" t="n">
        <v>0.000257484938616581</v>
      </c>
      <c r="J164" s="10" t="n">
        <v>223600000</v>
      </c>
      <c r="K164" s="10" t="n">
        <v>4000</v>
      </c>
      <c r="L164" s="12" t="n">
        <v>7.922613495894799e-05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186900</v>
      </c>
      <c r="D165" s="5" t="n">
        <v>6800</v>
      </c>
      <c r="E165" s="13" t="n">
        <v>0.0378</v>
      </c>
      <c r="F165" s="7" t="n">
        <v>2813627363400</v>
      </c>
      <c r="G165" s="5" t="n">
        <v>4485600000</v>
      </c>
      <c r="H165" s="5" t="n">
        <v>24000</v>
      </c>
      <c r="I165" s="6" t="n">
        <v>0.001594240963941856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72300</v>
      </c>
      <c r="D166" s="10" t="n">
        <v>500</v>
      </c>
      <c r="E166" s="11" t="n">
        <v>0.006999999999999999</v>
      </c>
      <c r="F166" s="9" t="n">
        <v>2797548942900</v>
      </c>
      <c r="G166" s="10" t="n">
        <v>1446000000</v>
      </c>
      <c r="H166" s="10" t="n">
        <v>20000</v>
      </c>
      <c r="I166" s="12" t="n">
        <v>0.0005168810374774159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47600</v>
      </c>
      <c r="D167" s="5" t="n">
        <v>-6500</v>
      </c>
      <c r="E167" s="13" t="n">
        <v>-0.1201</v>
      </c>
      <c r="F167" s="7" t="n">
        <v>2785117174000</v>
      </c>
      <c r="G167" s="5" t="n">
        <v>-3474800000</v>
      </c>
      <c r="H167" s="5" t="n">
        <v>-73000</v>
      </c>
      <c r="I167" s="6" t="n">
        <v>-0.001247631529631292</v>
      </c>
      <c r="J167" s="5" t="n">
        <v>47600000</v>
      </c>
      <c r="K167" s="5" t="n">
        <v>1000</v>
      </c>
      <c r="L167" s="6" t="n">
        <v>1.709084287166153e-05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98000</v>
      </c>
      <c r="D168" s="10" t="n">
        <v>900</v>
      </c>
      <c r="E168" s="11" t="n">
        <v>0.009300000000000001</v>
      </c>
      <c r="F168" s="9" t="n">
        <v>2772297990000</v>
      </c>
      <c r="G168" s="10" t="n">
        <v>490000000</v>
      </c>
      <c r="H168" s="10" t="n">
        <v>5000</v>
      </c>
      <c r="I168" s="12" t="n">
        <v>0.0001767486762849761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143000</v>
      </c>
      <c r="D169" s="5" t="n">
        <v>-1000</v>
      </c>
      <c r="E169" s="13" t="n">
        <v>-0.0069</v>
      </c>
      <c r="F169" s="7" t="n">
        <v>2768480000000</v>
      </c>
      <c r="G169" s="5" t="n">
        <v>-5148000000</v>
      </c>
      <c r="H169" s="5" t="n">
        <v>-36000</v>
      </c>
      <c r="I169" s="6" t="n">
        <v>-0.001859504132231405</v>
      </c>
      <c r="J169" s="5" t="n">
        <v>-2288000000</v>
      </c>
      <c r="K169" s="5" t="n">
        <v>-16000</v>
      </c>
      <c r="L169" s="6" t="n">
        <v>-0.0008264462809917355</v>
      </c>
      <c r="M169" s="5" t="n"/>
      <c r="N169" s="5" t="n"/>
      <c r="O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219500</v>
      </c>
      <c r="D170" s="10" t="n">
        <v>1500</v>
      </c>
      <c r="E170" s="11" t="n">
        <v>0.0069</v>
      </c>
      <c r="F170" s="9" t="n">
        <v>2742414342500</v>
      </c>
      <c r="G170" s="10" t="n">
        <v>2195000000</v>
      </c>
      <c r="H170" s="10" t="n">
        <v>10000</v>
      </c>
      <c r="I170" s="12" t="n">
        <v>0.0008003896296717241</v>
      </c>
      <c r="J170" s="10" t="n">
        <v>-439000000</v>
      </c>
      <c r="K170" s="10" t="n">
        <v>-2000</v>
      </c>
      <c r="L170" s="12" t="n">
        <v>-0.0001600779259343448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17200</v>
      </c>
      <c r="D171" s="5" t="n">
        <v>-160</v>
      </c>
      <c r="E171" s="13" t="n">
        <v>-0.0092</v>
      </c>
      <c r="F171" s="7" t="n">
        <v>2723850617600</v>
      </c>
      <c r="G171" s="5" t="n">
        <v>-68800000</v>
      </c>
      <c r="H171" s="5" t="n">
        <v>-4000</v>
      </c>
      <c r="I171" s="6" t="n">
        <v>-2.525836018886383e-05</v>
      </c>
      <c r="J171" s="5" t="n">
        <v>-51600000</v>
      </c>
      <c r="K171" s="5" t="n">
        <v>-3000</v>
      </c>
      <c r="L171" s="6" t="n">
        <v>-1.894377014164787e-05</v>
      </c>
      <c r="M171" s="5" t="n"/>
      <c r="N171" s="5" t="n"/>
      <c r="O171" s="6" t="n"/>
    </row>
    <row r="172">
      <c r="A172" s="8" t="inlineStr">
        <is>
          <t>신영증권 (001720)</t>
        </is>
      </c>
      <c r="B172" s="8" t="inlineStr">
        <is>
          <t>금융 지원 서비스업</t>
        </is>
      </c>
      <c r="C172" s="9" t="n">
        <v>164900</v>
      </c>
      <c r="D172" s="10" t="n">
        <v>8300</v>
      </c>
      <c r="E172" s="11" t="n">
        <v>0.053</v>
      </c>
      <c r="F172" s="9" t="n">
        <v>2710956000000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59100</v>
      </c>
      <c r="D173" s="5" t="n">
        <v>1000</v>
      </c>
      <c r="E173" s="13" t="n">
        <v>0.0172</v>
      </c>
      <c r="F173" s="7" t="n">
        <v>2709002691900</v>
      </c>
      <c r="G173" s="5" t="n">
        <v>-6087300000</v>
      </c>
      <c r="H173" s="5" t="n">
        <v>-103000</v>
      </c>
      <c r="I173" s="6" t="n">
        <v>-0.002247063104884026</v>
      </c>
      <c r="J173" s="5" t="n">
        <v>-472800000</v>
      </c>
      <c r="K173" s="5" t="n">
        <v>-8000</v>
      </c>
      <c r="L173" s="6" t="n">
        <v>-0.0001745291731948758</v>
      </c>
      <c r="M173" s="5" t="n"/>
      <c r="N173" s="5" t="n"/>
      <c r="O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24250</v>
      </c>
      <c r="D174" s="10" t="n">
        <v>350</v>
      </c>
      <c r="E174" s="11" t="n">
        <v>0.0146</v>
      </c>
      <c r="F174" s="9" t="n">
        <v>2700868945750</v>
      </c>
      <c r="G174" s="10" t="n">
        <v>-800250000</v>
      </c>
      <c r="H174" s="10" t="n">
        <v>-33000</v>
      </c>
      <c r="I174" s="12" t="n">
        <v>-0.0002962935322201573</v>
      </c>
      <c r="J174" s="10" t="n">
        <v>-24250000</v>
      </c>
      <c r="K174" s="10" t="n">
        <v>-1000</v>
      </c>
      <c r="L174" s="12" t="n">
        <v>-8.978591885459313e-06</v>
      </c>
      <c r="M174" s="10" t="n"/>
      <c r="N174" s="10" t="n"/>
      <c r="O174" s="12" t="n"/>
    </row>
    <row r="175">
      <c r="A175" t="inlineStr">
        <is>
          <t>농심 (004370)</t>
        </is>
      </c>
      <c r="B175" t="inlineStr">
        <is>
          <t>기타 식품 제조업</t>
        </is>
      </c>
      <c r="C175" s="7" t="n">
        <v>444000</v>
      </c>
      <c r="D175" s="5" t="n">
        <v>11500</v>
      </c>
      <c r="E175" s="13" t="n">
        <v>0.0266</v>
      </c>
      <c r="F175" s="7" t="n">
        <v>2700693048000</v>
      </c>
      <c r="G175" s="5" t="n">
        <v>1776000000</v>
      </c>
      <c r="H175" s="5" t="n">
        <v>4000</v>
      </c>
      <c r="I175" s="6" t="n">
        <v>0.0006576089797821407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243500</v>
      </c>
      <c r="D176" s="10" t="n">
        <v>-12500</v>
      </c>
      <c r="E176" s="11" t="n">
        <v>-0.0488</v>
      </c>
      <c r="F176" s="9" t="n">
        <v>2693457961500</v>
      </c>
      <c r="G176" s="10" t="n">
        <v>-974000000</v>
      </c>
      <c r="H176" s="10" t="n">
        <v>-4000</v>
      </c>
      <c r="I176" s="12" t="n">
        <v>-0.0003616169303260908</v>
      </c>
      <c r="J176" s="10" t="n">
        <v>-1217500000</v>
      </c>
      <c r="K176" s="10" t="n">
        <v>-5000</v>
      </c>
      <c r="L176" s="12" t="n">
        <v>-0.0004520211629076134</v>
      </c>
      <c r="M176" s="10" t="n"/>
      <c r="N176" s="10" t="n"/>
      <c r="O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160500</v>
      </c>
      <c r="D177" s="5" t="n">
        <v>-2100</v>
      </c>
      <c r="E177" s="13" t="n">
        <v>-0.0129</v>
      </c>
      <c r="F177" s="7" t="n">
        <v>2686835323500</v>
      </c>
      <c r="G177" s="5" t="n">
        <v>-160500000</v>
      </c>
      <c r="H177" s="5" t="n">
        <v>-1000</v>
      </c>
      <c r="I177" s="6" t="n">
        <v>-5.973570415581891e-05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37000</v>
      </c>
      <c r="D178" s="10" t="n">
        <v>100</v>
      </c>
      <c r="E178" s="11" t="n">
        <v>0.0027</v>
      </c>
      <c r="F178" s="9" t="n">
        <v>2620113190000</v>
      </c>
      <c r="G178" s="10" t="n">
        <v>370000000</v>
      </c>
      <c r="H178" s="10" t="n">
        <v>10000</v>
      </c>
      <c r="I178" s="12" t="n">
        <v>0.0001412152732226045</v>
      </c>
      <c r="J178" s="10" t="n">
        <v>-444000000</v>
      </c>
      <c r="K178" s="10" t="n">
        <v>-12000</v>
      </c>
      <c r="L178" s="12" t="n">
        <v>-0.0001694583278671255</v>
      </c>
      <c r="M178" s="10" t="n"/>
      <c r="N178" s="10" t="n"/>
      <c r="O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40000</v>
      </c>
      <c r="D179" s="5" t="n">
        <v>200</v>
      </c>
      <c r="E179" s="13" t="n">
        <v>0.005</v>
      </c>
      <c r="F179" s="7" t="n">
        <v>2619749040000</v>
      </c>
      <c r="G179" s="5" t="n">
        <v>-3600000000</v>
      </c>
      <c r="H179" s="5" t="n">
        <v>-90000</v>
      </c>
      <c r="I179" s="6" t="n">
        <v>-0.001374177428842574</v>
      </c>
      <c r="J179" s="5" t="n">
        <v>1160000000</v>
      </c>
      <c r="K179" s="5" t="n">
        <v>29000</v>
      </c>
      <c r="L179" s="6" t="n">
        <v>0.0004427905048492736</v>
      </c>
      <c r="M179" s="5" t="n"/>
      <c r="N179" s="5" t="n"/>
      <c r="O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76000</v>
      </c>
      <c r="D180" s="10" t="n">
        <v>2400</v>
      </c>
      <c r="E180" s="11" t="n">
        <v>0.0326</v>
      </c>
      <c r="F180" s="9" t="n">
        <v>2617655308000</v>
      </c>
      <c r="G180" s="10" t="n">
        <v>-3040000000</v>
      </c>
      <c r="H180" s="10" t="n">
        <v>-40000</v>
      </c>
      <c r="I180" s="12" t="n">
        <v>-0.001161344654779123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334500</v>
      </c>
      <c r="D181" s="5" t="n">
        <v>4000</v>
      </c>
      <c r="E181" s="13" t="n">
        <v>0.0121</v>
      </c>
      <c r="F181" s="7" t="n">
        <v>2601930327000</v>
      </c>
      <c r="G181" s="5" t="n">
        <v>1003500000</v>
      </c>
      <c r="H181" s="5" t="n">
        <v>3000</v>
      </c>
      <c r="I181" s="6" t="n">
        <v>0.0003856752002875594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14470</v>
      </c>
      <c r="D182" s="10" t="n">
        <v>-460</v>
      </c>
      <c r="E182" s="11" t="n">
        <v>-0.0308</v>
      </c>
      <c r="F182" s="9" t="n">
        <v>2557153318570</v>
      </c>
      <c r="G182" s="10" t="n">
        <v>-274930000</v>
      </c>
      <c r="H182" s="10" t="n">
        <v>-19000</v>
      </c>
      <c r="I182" s="12" t="n">
        <v>-0.0001075140852929949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228500</v>
      </c>
      <c r="D183" s="5" t="n">
        <v>-3000</v>
      </c>
      <c r="E183" s="13" t="n">
        <v>-0.013</v>
      </c>
      <c r="F183" s="7" t="n">
        <v>2554496556000</v>
      </c>
      <c r="G183" s="5" t="n">
        <v>-1599500000</v>
      </c>
      <c r="H183" s="5" t="n">
        <v>-7000</v>
      </c>
      <c r="I183" s="6" t="n">
        <v>-0.0006261507756755809</v>
      </c>
      <c r="J183" s="5" t="n">
        <v>228500000</v>
      </c>
      <c r="K183" s="5" t="n">
        <v>1000</v>
      </c>
      <c r="L183" s="6" t="n">
        <v>8.945011081079727e-05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25600</v>
      </c>
      <c r="D184" s="10" t="n">
        <v>-100</v>
      </c>
      <c r="E184" s="11" t="n">
        <v>-0.0039</v>
      </c>
      <c r="F184" s="9" t="n">
        <v>2552320000000</v>
      </c>
      <c r="G184" s="10" t="n">
        <v>204800000</v>
      </c>
      <c r="H184" s="10" t="n">
        <v>8000</v>
      </c>
      <c r="I184" s="12" t="n">
        <v>8.02407221664995e-05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서진시스템 (178320)</t>
        </is>
      </c>
      <c r="B185" t="inlineStr">
        <is>
          <t>기타 전기장비 제조업</t>
        </is>
      </c>
      <c r="C185" s="7" t="n">
        <v>40050</v>
      </c>
      <c r="D185" s="5" t="n">
        <v>1800</v>
      </c>
      <c r="E185" s="13" t="n">
        <v>0.0471</v>
      </c>
      <c r="F185" s="7" t="n">
        <v>2549212016850</v>
      </c>
      <c r="G185" s="5" t="n">
        <v>-1762200000</v>
      </c>
      <c r="H185" s="5" t="n">
        <v>-44000</v>
      </c>
      <c r="I185" s="6" t="n">
        <v>-0.0006912724356985842</v>
      </c>
      <c r="J185" s="5" t="n">
        <v>640800000</v>
      </c>
      <c r="K185" s="5" t="n">
        <v>16000</v>
      </c>
      <c r="L185" s="6" t="n">
        <v>0.0002513717947994852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117000</v>
      </c>
      <c r="D186" s="10" t="n">
        <v>4800</v>
      </c>
      <c r="E186" s="11" t="n">
        <v>0.0428</v>
      </c>
      <c r="F186" s="9" t="n">
        <v>2522800215000</v>
      </c>
      <c r="G186" s="10" t="n">
        <v>-1872000000</v>
      </c>
      <c r="H186" s="10" t="n">
        <v>-16000</v>
      </c>
      <c r="I186" s="12" t="n">
        <v>-0.0007420325988833801</v>
      </c>
      <c r="J186" s="10" t="n">
        <v>351000000</v>
      </c>
      <c r="K186" s="10" t="n">
        <v>3000</v>
      </c>
      <c r="L186" s="12" t="n">
        <v>0.0001391311122906338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53600</v>
      </c>
      <c r="D187" s="5" t="n">
        <v>1600</v>
      </c>
      <c r="E187" s="13" t="n">
        <v>0.0308</v>
      </c>
      <c r="F187" s="7" t="n">
        <v>2516901632000</v>
      </c>
      <c r="G187" s="5" t="n">
        <v>2144000000</v>
      </c>
      <c r="H187" s="5" t="n">
        <v>40000</v>
      </c>
      <c r="I187" s="6" t="n">
        <v>0.0008518409987665342</v>
      </c>
      <c r="J187" s="5" t="n">
        <v>107200000</v>
      </c>
      <c r="K187" s="5" t="n">
        <v>2000</v>
      </c>
      <c r="L187" s="6" t="n">
        <v>4.259204993832671e-05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54100</v>
      </c>
      <c r="D188" s="10" t="n">
        <v>-700</v>
      </c>
      <c r="E188" s="11" t="n">
        <v>-0.0128</v>
      </c>
      <c r="F188" s="9" t="n">
        <v>2512864932000</v>
      </c>
      <c r="G188" s="10" t="n">
        <v>-703300000</v>
      </c>
      <c r="H188" s="10" t="n">
        <v>-13000</v>
      </c>
      <c r="I188" s="12" t="n">
        <v>-0.0002798797464375614</v>
      </c>
      <c r="J188" s="10" t="n">
        <v>54100000</v>
      </c>
      <c r="K188" s="10" t="n">
        <v>1000</v>
      </c>
      <c r="L188" s="12" t="n">
        <v>2.15292112644278e-05</v>
      </c>
      <c r="M188" s="10" t="n"/>
      <c r="N188" s="10" t="n"/>
      <c r="O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37200</v>
      </c>
      <c r="D189" s="5" t="n">
        <v>600</v>
      </c>
      <c r="E189" s="13" t="n">
        <v>0.0164</v>
      </c>
      <c r="F189" s="7" t="n">
        <v>2473460326800</v>
      </c>
      <c r="G189" s="5" t="n">
        <v>-2455200000</v>
      </c>
      <c r="H189" s="5" t="n">
        <v>-66000</v>
      </c>
      <c r="I189" s="6" t="n">
        <v>-0.0009926174975995576</v>
      </c>
      <c r="J189" s="5" t="n">
        <v>-111600000</v>
      </c>
      <c r="K189" s="5" t="n">
        <v>-3000</v>
      </c>
      <c r="L189" s="6" t="n">
        <v>-4.511897716361626e-05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142900</v>
      </c>
      <c r="D190" s="10" t="n">
        <v>100</v>
      </c>
      <c r="E190" s="11" t="n">
        <v>0.0007000000000000001</v>
      </c>
      <c r="F190" s="9" t="n">
        <v>2469870167400</v>
      </c>
      <c r="G190" s="10" t="n">
        <v>-3000900000</v>
      </c>
      <c r="H190" s="10" t="n">
        <v>-21000</v>
      </c>
      <c r="I190" s="12" t="n">
        <v>-0.001215003136443811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73500</v>
      </c>
      <c r="D191" s="5" t="n">
        <v>-1000</v>
      </c>
      <c r="E191" s="13" t="n">
        <v>-0.0134</v>
      </c>
      <c r="F191" s="7" t="n">
        <v>2407355716500</v>
      </c>
      <c r="G191" s="5" t="n">
        <v>1029000000</v>
      </c>
      <c r="H191" s="5" t="n">
        <v>14000</v>
      </c>
      <c r="I191" s="6" t="n">
        <v>0.0004274399470536244</v>
      </c>
      <c r="J191" s="5" t="n">
        <v>220500000</v>
      </c>
      <c r="K191" s="5" t="n">
        <v>3000</v>
      </c>
      <c r="L191" s="6" t="n">
        <v>9.15942743686338e-05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62400</v>
      </c>
      <c r="D192" s="10" t="n">
        <v>-500</v>
      </c>
      <c r="E192" s="11" t="n">
        <v>-0.007900000000000001</v>
      </c>
      <c r="F192" s="9" t="n">
        <v>2390361480000</v>
      </c>
      <c r="G192" s="10" t="n">
        <v>-374400000</v>
      </c>
      <c r="H192" s="10" t="n">
        <v>-6000</v>
      </c>
      <c r="I192" s="12" t="n">
        <v>-0.0001566290300159957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110800</v>
      </c>
      <c r="D193" s="5" t="n">
        <v>6400</v>
      </c>
      <c r="E193" s="13" t="n">
        <v>0.0613</v>
      </c>
      <c r="F193" s="7" t="n">
        <v>2333763780000</v>
      </c>
      <c r="G193" s="5" t="n">
        <v>-5872400000</v>
      </c>
      <c r="H193" s="5" t="n">
        <v>-53000</v>
      </c>
      <c r="I193" s="6" t="n">
        <v>-0.002516278661244798</v>
      </c>
      <c r="J193" s="5" t="n">
        <v>3102400000</v>
      </c>
      <c r="K193" s="5" t="n">
        <v>28000</v>
      </c>
      <c r="L193" s="6" t="n">
        <v>0.001329354764431214</v>
      </c>
      <c r="M193" s="5" t="n"/>
      <c r="N193" s="5" t="n"/>
      <c r="O193" s="6" t="n"/>
    </row>
    <row r="194">
      <c r="A194" s="8" t="inlineStr">
        <is>
          <t>에스피지 (058610)</t>
        </is>
      </c>
      <c r="B194" s="8" t="inlineStr">
        <is>
          <t>전동기, 발전기 및 전기 변환 · 공급 · 제어 장치 제조업</t>
        </is>
      </c>
      <c r="C194" s="9" t="n">
        <v>105050</v>
      </c>
      <c r="D194" s="10" t="n">
        <v>3550</v>
      </c>
      <c r="E194" s="11" t="n">
        <v>0.035</v>
      </c>
      <c r="F194" s="9" t="n">
        <v>2329731668000</v>
      </c>
      <c r="G194" s="10" t="n">
        <v>945450000</v>
      </c>
      <c r="H194" s="10" t="n">
        <v>9000</v>
      </c>
      <c r="I194" s="12" t="n">
        <v>0.0004058192679381135</v>
      </c>
      <c r="J194" s="10" t="n">
        <v>-1050500000</v>
      </c>
      <c r="K194" s="10" t="n">
        <v>-10000</v>
      </c>
      <c r="L194" s="12" t="n">
        <v>-0.0004509102977090149</v>
      </c>
      <c r="M194" s="10" t="n"/>
      <c r="N194" s="10" t="n"/>
      <c r="O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54000</v>
      </c>
      <c r="D195" s="5" t="n">
        <v>300</v>
      </c>
      <c r="E195" s="13" t="n">
        <v>0.005600000000000001</v>
      </c>
      <c r="F195" s="7" t="n">
        <v>2309872626000</v>
      </c>
      <c r="G195" s="5" t="n">
        <v>216000000</v>
      </c>
      <c r="H195" s="5" t="n">
        <v>4000</v>
      </c>
      <c r="I195" s="6" t="n">
        <v>9.351164976315019e-05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22950</v>
      </c>
      <c r="D196" s="10" t="n">
        <v>300</v>
      </c>
      <c r="E196" s="11" t="n">
        <v>0.0132</v>
      </c>
      <c r="F196" s="9" t="n">
        <v>2287283659200</v>
      </c>
      <c r="G196" s="10" t="n">
        <v>390150000</v>
      </c>
      <c r="H196" s="10" t="n">
        <v>17000</v>
      </c>
      <c r="I196" s="12" t="n">
        <v>0.0001705735090751528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23850</v>
      </c>
      <c r="D197" s="5" t="n">
        <v>-300</v>
      </c>
      <c r="E197" s="13" t="n">
        <v>-0.0124</v>
      </c>
      <c r="F197" s="7" t="n">
        <v>2264205474000</v>
      </c>
      <c r="G197" s="5" t="n">
        <v>-214650000</v>
      </c>
      <c r="H197" s="5" t="n">
        <v>-9000</v>
      </c>
      <c r="I197" s="6" t="n">
        <v>-9.480146676829382e-05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5580</v>
      </c>
      <c r="D198" s="10" t="n">
        <v>50</v>
      </c>
      <c r="E198" s="11" t="n">
        <v>0.009000000000000001</v>
      </c>
      <c r="F198" s="9" t="n">
        <v>2263778942580</v>
      </c>
      <c r="G198" s="10" t="n">
        <v>5580000</v>
      </c>
      <c r="H198" s="10" t="n">
        <v>1000</v>
      </c>
      <c r="I198" s="12" t="n">
        <v>2.464904984777597e-06</v>
      </c>
      <c r="J198" s="10" t="n">
        <v>-39060000</v>
      </c>
      <c r="K198" s="10" t="n">
        <v>-7000</v>
      </c>
      <c r="L198" s="12" t="n">
        <v>-1.725433489344318e-05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26925</v>
      </c>
      <c r="D199" s="5" t="n">
        <v>25</v>
      </c>
      <c r="E199" s="13" t="n">
        <v>0.0009</v>
      </c>
      <c r="F199" s="7" t="n">
        <v>2251129648875</v>
      </c>
      <c r="G199" s="5" t="n">
        <v>242325000</v>
      </c>
      <c r="H199" s="5" t="n">
        <v>9000</v>
      </c>
      <c r="I199" s="6" t="n">
        <v>0.0001076459546082127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에스티팜 (237690)</t>
        </is>
      </c>
      <c r="B200" s="8" t="inlineStr">
        <is>
          <t>의약품 제조업</t>
        </is>
      </c>
      <c r="C200" s="9" t="n">
        <v>107800</v>
      </c>
      <c r="D200" s="10" t="n">
        <v>8500</v>
      </c>
      <c r="E200" s="11" t="n">
        <v>0.08560000000000001</v>
      </c>
      <c r="F200" s="9" t="n">
        <v>2250501576400</v>
      </c>
      <c r="G200" s="10" t="n">
        <v>-26518800000</v>
      </c>
      <c r="H200" s="10" t="n">
        <v>-246000</v>
      </c>
      <c r="I200" s="12" t="n">
        <v>-0.01178350652054224</v>
      </c>
      <c r="J200" s="10" t="n">
        <v>-3234000000</v>
      </c>
      <c r="K200" s="10" t="n">
        <v>-30000</v>
      </c>
      <c r="L200" s="12" t="n">
        <v>-0.00143701299031003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80100</v>
      </c>
      <c r="D201" s="5" t="n">
        <v>900</v>
      </c>
      <c r="E201" s="13" t="n">
        <v>0.0114</v>
      </c>
      <c r="F201" s="7" t="n">
        <v>2244744667800</v>
      </c>
      <c r="G201" s="5" t="n">
        <v>0</v>
      </c>
      <c r="H201" s="5" t="n">
        <v>0</v>
      </c>
      <c r="I201" s="6" t="n">
        <v>0</v>
      </c>
      <c r="J201" s="5" t="n">
        <v>80100000</v>
      </c>
      <c r="K201" s="5" t="n">
        <v>1000</v>
      </c>
      <c r="L201" s="6" t="n">
        <v>3.568334570474929e-05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205000</v>
      </c>
      <c r="D202" s="10" t="n">
        <v>2500</v>
      </c>
      <c r="E202" s="11" t="n">
        <v>0.0123</v>
      </c>
      <c r="F202" s="9" t="n">
        <v>2212777380000</v>
      </c>
      <c r="G202" s="10" t="n">
        <v>820000000</v>
      </c>
      <c r="H202" s="10" t="n">
        <v>4000</v>
      </c>
      <c r="I202" s="12" t="n">
        <v>0.0003705750101259621</v>
      </c>
      <c r="J202" s="10" t="n">
        <v>-410000000</v>
      </c>
      <c r="K202" s="10" t="n">
        <v>-2000</v>
      </c>
      <c r="L202" s="12" t="n">
        <v>-0.0001852875050629811</v>
      </c>
      <c r="M202" s="10" t="n"/>
      <c r="N202" s="10" t="n"/>
      <c r="O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43350</v>
      </c>
      <c r="D203" s="5" t="n">
        <v>1150</v>
      </c>
      <c r="E203" s="13" t="n">
        <v>0.0273</v>
      </c>
      <c r="F203" s="7" t="n">
        <v>2209554962100</v>
      </c>
      <c r="G203" s="5" t="n">
        <v>-1257150000</v>
      </c>
      <c r="H203" s="5" t="n">
        <v>-29000</v>
      </c>
      <c r="I203" s="6" t="n">
        <v>-0.0005689607280939427</v>
      </c>
      <c r="J203" s="5" t="n">
        <v>-43350000</v>
      </c>
      <c r="K203" s="5" t="n">
        <v>-1000</v>
      </c>
      <c r="L203" s="6" t="n">
        <v>-1.961933545151527e-05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41500</v>
      </c>
      <c r="D204" s="10" t="n">
        <v>-1550</v>
      </c>
      <c r="E204" s="11" t="n">
        <v>-0.036</v>
      </c>
      <c r="F204" s="9" t="n">
        <v>2203311360000</v>
      </c>
      <c r="G204" s="10" t="n">
        <v>-83000000</v>
      </c>
      <c r="H204" s="10" t="n">
        <v>-2000</v>
      </c>
      <c r="I204" s="12" t="n">
        <v>-3.767057235160808e-05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168600</v>
      </c>
      <c r="D205" s="5" t="n">
        <v>-5900</v>
      </c>
      <c r="E205" s="13" t="n">
        <v>-0.0338</v>
      </c>
      <c r="F205" s="7" t="n">
        <v>2184013546200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33450</v>
      </c>
      <c r="D206" s="10" t="n">
        <v>50</v>
      </c>
      <c r="E206" s="11" t="n">
        <v>0.0015</v>
      </c>
      <c r="F206" s="9" t="n">
        <v>2182132793550</v>
      </c>
      <c r="G206" s="10" t="n">
        <v>-1839750000</v>
      </c>
      <c r="H206" s="10" t="n">
        <v>-55000</v>
      </c>
      <c r="I206" s="12" t="n">
        <v>-0.0008430971778793559</v>
      </c>
      <c r="J206" s="10" t="n">
        <v>-133800000</v>
      </c>
      <c r="K206" s="10" t="n">
        <v>-4000</v>
      </c>
      <c r="L206" s="12" t="n">
        <v>-6.131615839122588e-05</v>
      </c>
      <c r="M206" s="10" t="n"/>
      <c r="N206" s="10" t="n"/>
      <c r="O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234000</v>
      </c>
      <c r="D207" s="5" t="n">
        <v>-5500</v>
      </c>
      <c r="E207" s="13" t="n">
        <v>-0.023</v>
      </c>
      <c r="F207" s="7" t="n">
        <v>2169003096000</v>
      </c>
      <c r="G207" s="5" t="n">
        <v>-234000000</v>
      </c>
      <c r="H207" s="5" t="n">
        <v>-1000</v>
      </c>
      <c r="I207" s="6" t="n">
        <v>-0.0001078836634357667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18800</v>
      </c>
      <c r="D208" s="10" t="n">
        <v>50</v>
      </c>
      <c r="E208" s="11" t="n">
        <v>0.0027</v>
      </c>
      <c r="F208" s="9" t="n">
        <v>2162775030000</v>
      </c>
      <c r="G208" s="10" t="n">
        <v>470000000</v>
      </c>
      <c r="H208" s="10" t="n">
        <v>25000</v>
      </c>
      <c r="I208" s="12" t="n">
        <v>0.0002173134022173356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7490</v>
      </c>
      <c r="D209" s="5" t="n">
        <v>-110</v>
      </c>
      <c r="E209" s="13" t="n">
        <v>-0.0145</v>
      </c>
      <c r="F209" s="7" t="n">
        <v>2151579549630</v>
      </c>
      <c r="G209" s="5" t="n">
        <v>-4718700000</v>
      </c>
      <c r="H209" s="5" t="n">
        <v>-630000</v>
      </c>
      <c r="I209" s="6" t="n">
        <v>-0.002193132947750623</v>
      </c>
      <c r="J209" s="5" t="n">
        <v>37450000</v>
      </c>
      <c r="K209" s="5" t="n">
        <v>5000</v>
      </c>
      <c r="L209" s="6" t="n">
        <v>1.740581704563986e-05</v>
      </c>
      <c r="M209" s="5" t="n"/>
      <c r="N209" s="5" t="n"/>
      <c r="O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11600</v>
      </c>
      <c r="D210" s="10" t="n">
        <v>420</v>
      </c>
      <c r="E210" s="11" t="n">
        <v>0.03759999999999999</v>
      </c>
      <c r="F210" s="9" t="n">
        <v>2127407508400</v>
      </c>
      <c r="G210" s="10" t="n">
        <v>69600000</v>
      </c>
      <c r="H210" s="10" t="n">
        <v>6000</v>
      </c>
      <c r="I210" s="12" t="n">
        <v>3.27158758842331e-05</v>
      </c>
      <c r="J210" s="10" t="n">
        <v>-58000000</v>
      </c>
      <c r="K210" s="10" t="n">
        <v>-5000</v>
      </c>
      <c r="L210" s="12" t="n">
        <v>-2.726322990352759e-05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12090</v>
      </c>
      <c r="D211" s="5" t="n">
        <v>530</v>
      </c>
      <c r="E211" s="13" t="n">
        <v>0.0458</v>
      </c>
      <c r="F211" s="7" t="n">
        <v>2088965959080</v>
      </c>
      <c r="G211" s="5" t="n">
        <v>1934400000</v>
      </c>
      <c r="H211" s="5" t="n">
        <v>160000</v>
      </c>
      <c r="I211" s="6" t="n">
        <v>0.0009260083878302774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30450</v>
      </c>
      <c r="D212" s="10" t="n">
        <v>1200</v>
      </c>
      <c r="E212" s="11" t="n">
        <v>0.04099999999999999</v>
      </c>
      <c r="F212" s="9" t="n">
        <v>2076818285850</v>
      </c>
      <c r="G212" s="10" t="n">
        <v>669900000</v>
      </c>
      <c r="H212" s="10" t="n">
        <v>22000</v>
      </c>
      <c r="I212" s="12" t="n">
        <v>0.0003225607192329893</v>
      </c>
      <c r="J212" s="10" t="n">
        <v>-730800000</v>
      </c>
      <c r="K212" s="10" t="n">
        <v>-24000</v>
      </c>
      <c r="L212" s="12" t="n">
        <v>-0.0003518844209814429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95100</v>
      </c>
      <c r="D213" s="5" t="n">
        <v>300</v>
      </c>
      <c r="E213" s="13" t="n">
        <v>0.0032</v>
      </c>
      <c r="F213" s="7" t="n">
        <v>2050823131200</v>
      </c>
      <c r="G213" s="5" t="n">
        <v>-380400000</v>
      </c>
      <c r="H213" s="5" t="n">
        <v>-4000</v>
      </c>
      <c r="I213" s="6" t="n">
        <v>-0.0001854864976958867</v>
      </c>
      <c r="J213" s="5" t="n">
        <v>-190200000</v>
      </c>
      <c r="K213" s="5" t="n">
        <v>-2000</v>
      </c>
      <c r="L213" s="6" t="n">
        <v>-9.274324884794337e-05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45200</v>
      </c>
      <c r="D214" s="10" t="n">
        <v>-100</v>
      </c>
      <c r="E214" s="11" t="n">
        <v>-0.0022</v>
      </c>
      <c r="F214" s="9" t="n">
        <v>2034000000000</v>
      </c>
      <c r="G214" s="10" t="n">
        <v>-542400000</v>
      </c>
      <c r="H214" s="10" t="n">
        <v>-12000</v>
      </c>
      <c r="I214" s="12" t="n">
        <v>-0.0002666666666666667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73300</v>
      </c>
      <c r="D215" s="5" t="n">
        <v>800</v>
      </c>
      <c r="E215" s="13" t="n">
        <v>0.011</v>
      </c>
      <c r="F215" s="7" t="n">
        <v>2022773532700</v>
      </c>
      <c r="G215" s="5" t="n">
        <v>-513100000</v>
      </c>
      <c r="H215" s="5" t="n">
        <v>-7000</v>
      </c>
      <c r="I215" s="6" t="n">
        <v>-0.0002536616144641331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47900</v>
      </c>
      <c r="D216" s="10" t="n">
        <v>1950</v>
      </c>
      <c r="E216" s="11" t="n">
        <v>0.0424</v>
      </c>
      <c r="F216" s="9" t="n">
        <v>2020010203700</v>
      </c>
      <c r="G216" s="10" t="n">
        <v>2155500000</v>
      </c>
      <c r="H216" s="10" t="n">
        <v>45000</v>
      </c>
      <c r="I216" s="12" t="n">
        <v>0.001067073817771726</v>
      </c>
      <c r="J216" s="10" t="n">
        <v>766400000</v>
      </c>
      <c r="K216" s="10" t="n">
        <v>16000</v>
      </c>
      <c r="L216" s="12" t="n">
        <v>0.0003794040240966136</v>
      </c>
      <c r="M216" s="10" t="n"/>
      <c r="N216" s="10" t="n"/>
      <c r="O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31950</v>
      </c>
      <c r="D217" s="5" t="n">
        <v>1250</v>
      </c>
      <c r="E217" s="13" t="n">
        <v>0.0407</v>
      </c>
      <c r="F217" s="7" t="n">
        <v>2007862924500</v>
      </c>
      <c r="G217" s="5" t="n">
        <v>4057650000</v>
      </c>
      <c r="H217" s="5" t="n">
        <v>127000</v>
      </c>
      <c r="I217" s="6" t="n">
        <v>0.00202087998662082</v>
      </c>
      <c r="J217" s="5" t="n">
        <v>1980900000</v>
      </c>
      <c r="K217" s="5" t="n">
        <v>62000</v>
      </c>
      <c r="L217" s="6" t="n">
        <v>0.0009865713320511089</v>
      </c>
      <c r="M217" s="5" t="n"/>
      <c r="N217" s="5" t="n"/>
      <c r="O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12790</v>
      </c>
      <c r="D218" s="10" t="n">
        <v>90</v>
      </c>
      <c r="E218" s="11" t="n">
        <v>0.0071</v>
      </c>
      <c r="F218" s="9" t="n">
        <v>1988661591400</v>
      </c>
      <c r="G218" s="10" t="n">
        <v>-191850000</v>
      </c>
      <c r="H218" s="10" t="n">
        <v>-15000</v>
      </c>
      <c r="I218" s="12" t="n">
        <v>-9.647191901812684e-05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64900</v>
      </c>
      <c r="D219" s="5" t="n">
        <v>600</v>
      </c>
      <c r="E219" s="13" t="n">
        <v>0.009300000000000001</v>
      </c>
      <c r="F219" s="7" t="n">
        <v>1986329010600</v>
      </c>
      <c r="G219" s="5" t="n">
        <v>-649000000</v>
      </c>
      <c r="H219" s="5" t="n">
        <v>-10000</v>
      </c>
      <c r="I219" s="6" t="n">
        <v>-0.0003267333843168106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25950</v>
      </c>
      <c r="D220" s="10" t="n">
        <v>800</v>
      </c>
      <c r="E220" s="11" t="n">
        <v>0.0318</v>
      </c>
      <c r="F220" s="9" t="n">
        <v>1984089771000</v>
      </c>
      <c r="G220" s="10" t="n">
        <v>467100000</v>
      </c>
      <c r="H220" s="10" t="n">
        <v>18000</v>
      </c>
      <c r="I220" s="12" t="n">
        <v>0.0002354228154528397</v>
      </c>
      <c r="J220" s="10" t="n">
        <v>51900000</v>
      </c>
      <c r="K220" s="10" t="n">
        <v>2000</v>
      </c>
      <c r="L220" s="12" t="n">
        <v>2.615809060587108e-05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63900</v>
      </c>
      <c r="D221" s="5" t="n">
        <v>700</v>
      </c>
      <c r="E221" s="13" t="n">
        <v>0.0111</v>
      </c>
      <c r="F221" s="7" t="n">
        <v>1930985920800</v>
      </c>
      <c r="G221" s="5" t="n">
        <v>319500000</v>
      </c>
      <c r="H221" s="5" t="n">
        <v>5000</v>
      </c>
      <c r="I221" s="6" t="n">
        <v>0.0001654595181448202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50500</v>
      </c>
      <c r="D222" s="10" t="n">
        <v>400</v>
      </c>
      <c r="E222" s="11" t="n">
        <v>0.008</v>
      </c>
      <c r="F222" s="9" t="n">
        <v>1923480865000</v>
      </c>
      <c r="G222" s="10" t="n">
        <v>-404000000</v>
      </c>
      <c r="H222" s="10" t="n">
        <v>-8000</v>
      </c>
      <c r="I222" s="12" t="n">
        <v>-0.000210035882004992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코오롱티슈진 (950160)</t>
        </is>
      </c>
      <c r="B223" t="inlineStr">
        <is>
          <t>기초 의약물질 제조업</t>
        </is>
      </c>
      <c r="C223" s="7" t="n">
        <v>22600</v>
      </c>
      <c r="D223" s="5" t="n">
        <v>-3300</v>
      </c>
      <c r="E223" s="13" t="n">
        <v>-0.1274</v>
      </c>
      <c r="F223" s="7" t="n">
        <v>1920325616000</v>
      </c>
      <c r="G223" s="5" t="n">
        <v>1333400000</v>
      </c>
      <c r="H223" s="5" t="n">
        <v>59000</v>
      </c>
      <c r="I223" s="6" t="n">
        <v>0.0006943614087580864</v>
      </c>
      <c r="J223" s="5" t="n">
        <v>-22600000</v>
      </c>
      <c r="K223" s="5" t="n">
        <v>-1000</v>
      </c>
      <c r="L223" s="6" t="n">
        <v>-1.176883743657773e-05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43000</v>
      </c>
      <c r="D224" s="10" t="n">
        <v>1850</v>
      </c>
      <c r="E224" s="11" t="n">
        <v>0.045</v>
      </c>
      <c r="F224" s="9" t="n">
        <v>1909300276000</v>
      </c>
      <c r="G224" s="10" t="n">
        <v>86000000</v>
      </c>
      <c r="H224" s="10" t="n">
        <v>2000</v>
      </c>
      <c r="I224" s="12" t="n">
        <v>4.504267928990757e-05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32450</v>
      </c>
      <c r="D225" s="5" t="n">
        <v>600</v>
      </c>
      <c r="E225" s="13" t="n">
        <v>0.0188</v>
      </c>
      <c r="F225" s="7" t="n">
        <v>1906174330500</v>
      </c>
      <c r="G225" s="5" t="n">
        <v>292050000</v>
      </c>
      <c r="H225" s="5" t="n">
        <v>9000</v>
      </c>
      <c r="I225" s="6" t="n">
        <v>0.000153212639225602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55900</v>
      </c>
      <c r="D226" s="10" t="n">
        <v>-1900</v>
      </c>
      <c r="E226" s="11" t="n">
        <v>-0.0329</v>
      </c>
      <c r="F226" s="9" t="n">
        <v>1904345523600</v>
      </c>
      <c r="G226" s="10" t="n">
        <v>-7434700000</v>
      </c>
      <c r="H226" s="10" t="n">
        <v>-133000</v>
      </c>
      <c r="I226" s="12" t="n">
        <v>-0.003904070930334819</v>
      </c>
      <c r="J226" s="10" t="n">
        <v>-1788800000</v>
      </c>
      <c r="K226" s="10" t="n">
        <v>-32000</v>
      </c>
      <c r="L226" s="12" t="n">
        <v>-0.0009393253366219113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270500</v>
      </c>
      <c r="D227" s="5" t="n">
        <v>-1500</v>
      </c>
      <c r="E227" s="13" t="n">
        <v>-0.005500000000000001</v>
      </c>
      <c r="F227" s="7" t="n">
        <v>1894167864500</v>
      </c>
      <c r="G227" s="5" t="n">
        <v>-811500000</v>
      </c>
      <c r="H227" s="5" t="n">
        <v>-3000</v>
      </c>
      <c r="I227" s="6" t="n">
        <v>-0.0004284203186047664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50900</v>
      </c>
      <c r="D228" s="10" t="n">
        <v>2050</v>
      </c>
      <c r="E228" s="11" t="n">
        <v>0.042</v>
      </c>
      <c r="F228" s="9" t="n">
        <v>1886030530500</v>
      </c>
      <c r="G228" s="10" t="n">
        <v>1119800000</v>
      </c>
      <c r="H228" s="10" t="n">
        <v>22000</v>
      </c>
      <c r="I228" s="12" t="n">
        <v>0.000593733760875617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60500</v>
      </c>
      <c r="D229" s="5" t="n">
        <v>-100</v>
      </c>
      <c r="E229" s="13" t="n">
        <v>-0.0017</v>
      </c>
      <c r="F229" s="7" t="n">
        <v>1872134687500</v>
      </c>
      <c r="G229" s="5" t="n">
        <v>-605000000</v>
      </c>
      <c r="H229" s="5" t="n">
        <v>-10000</v>
      </c>
      <c r="I229" s="6" t="n">
        <v>-0.0003231605097857042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54000</v>
      </c>
      <c r="D230" s="10" t="n">
        <v>-100</v>
      </c>
      <c r="E230" s="11" t="n">
        <v>-0.0018</v>
      </c>
      <c r="F230" s="9" t="n">
        <v>1831760730000</v>
      </c>
      <c r="G230" s="10" t="n">
        <v>108000000</v>
      </c>
      <c r="H230" s="10" t="n">
        <v>2000</v>
      </c>
      <c r="I230" s="12" t="n">
        <v>5.895966554540123e-05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74600</v>
      </c>
      <c r="D231" s="5" t="n">
        <v>1800</v>
      </c>
      <c r="E231" s="13" t="n">
        <v>0.0247</v>
      </c>
      <c r="F231" s="7" t="n">
        <v>1707943874000</v>
      </c>
      <c r="G231" s="5" t="n">
        <v>1119000000</v>
      </c>
      <c r="H231" s="5" t="n">
        <v>15000</v>
      </c>
      <c r="I231" s="6" t="n">
        <v>0.0006551737542635431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32550</v>
      </c>
      <c r="D232" s="10" t="n">
        <v>850</v>
      </c>
      <c r="E232" s="11" t="n">
        <v>0.0268</v>
      </c>
      <c r="F232" s="9" t="n">
        <v>1700374697700</v>
      </c>
      <c r="G232" s="10" t="n">
        <v>-130200000</v>
      </c>
      <c r="H232" s="10" t="n">
        <v>-4000</v>
      </c>
      <c r="I232" s="12" t="n">
        <v>-7.657135816953412e-05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5620</v>
      </c>
      <c r="D233" s="5" t="n">
        <v>-60</v>
      </c>
      <c r="E233" s="13" t="n">
        <v>-0.0106</v>
      </c>
      <c r="F233" s="7" t="n">
        <v>1691719024400</v>
      </c>
      <c r="G233" s="5" t="n">
        <v>-112400000</v>
      </c>
      <c r="H233" s="5" t="n">
        <v>-20000</v>
      </c>
      <c r="I233" s="6" t="n">
        <v>-6.644129337013561e-05</v>
      </c>
      <c r="J233" s="5" t="n">
        <v>-22480000</v>
      </c>
      <c r="K233" s="5" t="n">
        <v>-4000</v>
      </c>
      <c r="L233" s="6" t="n">
        <v>-1.328825867402712e-05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73900</v>
      </c>
      <c r="D234" s="10" t="n">
        <v>900</v>
      </c>
      <c r="E234" s="11" t="n">
        <v>0.0123</v>
      </c>
      <c r="F234" s="9" t="n">
        <v>1685832221600</v>
      </c>
      <c r="G234" s="10" t="n">
        <v>-221700000</v>
      </c>
      <c r="H234" s="10" t="n">
        <v>-3000</v>
      </c>
      <c r="I234" s="12" t="n">
        <v>-0.0001315077486118919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42900</v>
      </c>
      <c r="D235" s="5" t="n">
        <v>550</v>
      </c>
      <c r="E235" s="13" t="n">
        <v>0.013</v>
      </c>
      <c r="F235" s="7" t="n">
        <v>1683744390900</v>
      </c>
      <c r="G235" s="5" t="n">
        <v>686400000</v>
      </c>
      <c r="H235" s="5" t="n">
        <v>16000</v>
      </c>
      <c r="I235" s="6" t="n">
        <v>0.0004076628279860837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32100</v>
      </c>
      <c r="D236" s="10" t="n">
        <v>500</v>
      </c>
      <c r="E236" s="11" t="n">
        <v>0.0158</v>
      </c>
      <c r="F236" s="9" t="n">
        <v>1680931362300</v>
      </c>
      <c r="G236" s="10" t="n">
        <v>96300000</v>
      </c>
      <c r="H236" s="10" t="n">
        <v>3000</v>
      </c>
      <c r="I236" s="12" t="n">
        <v>5.728966819218232e-05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37900</v>
      </c>
      <c r="D237" s="5" t="n">
        <v>1100</v>
      </c>
      <c r="E237" s="13" t="n">
        <v>0.0299</v>
      </c>
      <c r="F237" s="7" t="n">
        <v>1672937040100</v>
      </c>
      <c r="G237" s="5" t="n">
        <v>379000000</v>
      </c>
      <c r="H237" s="5" t="n">
        <v>10000</v>
      </c>
      <c r="I237" s="6" t="n">
        <v>0.0002265476768793076</v>
      </c>
      <c r="J237" s="5" t="n">
        <v>-75800000</v>
      </c>
      <c r="K237" s="5" t="n">
        <v>-2000</v>
      </c>
      <c r="L237" s="6" t="n">
        <v>-4.530953537586151e-05</v>
      </c>
      <c r="M237" s="5" t="n"/>
      <c r="N237" s="5" t="n"/>
      <c r="O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61400</v>
      </c>
      <c r="D238" s="10" t="n">
        <v>0</v>
      </c>
      <c r="E238" s="11" t="n">
        <v>0</v>
      </c>
      <c r="F238" s="9" t="n">
        <v>1669778096200</v>
      </c>
      <c r="G238" s="10" t="n">
        <v>-61400000</v>
      </c>
      <c r="H238" s="10" t="n">
        <v>-1000</v>
      </c>
      <c r="I238" s="12" t="n">
        <v>-3.677135311556137e-05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롯데렌탈 (089860)</t>
        </is>
      </c>
      <c r="B239" t="inlineStr">
        <is>
          <t>운송장비 임대업</t>
        </is>
      </c>
      <c r="C239" s="7" t="n">
        <v>45900</v>
      </c>
      <c r="D239" s="5" t="n">
        <v>-950</v>
      </c>
      <c r="E239" s="13" t="n">
        <v>-0.0203</v>
      </c>
      <c r="F239" s="7" t="n">
        <v>1666600909200</v>
      </c>
      <c r="G239" s="5" t="n">
        <v>-826200000</v>
      </c>
      <c r="H239" s="5" t="n">
        <v>-18000</v>
      </c>
      <c r="I239" s="6" t="n">
        <v>-0.0004957395591465215</v>
      </c>
      <c r="J239" s="5" t="n">
        <v>-91800000</v>
      </c>
      <c r="K239" s="5" t="n">
        <v>-2000</v>
      </c>
      <c r="L239" s="6" t="n">
        <v>-5.508217323850239e-05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38350</v>
      </c>
      <c r="D240" s="10" t="n">
        <v>650</v>
      </c>
      <c r="E240" s="11" t="n">
        <v>0.0172</v>
      </c>
      <c r="F240" s="9" t="n">
        <v>1660068415200</v>
      </c>
      <c r="G240" s="10" t="n">
        <v>-76700000</v>
      </c>
      <c r="H240" s="10" t="n">
        <v>-2000</v>
      </c>
      <c r="I240" s="12" t="n">
        <v>-4.620291507128002e-05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413500</v>
      </c>
      <c r="D241" s="5" t="n">
        <v>7500</v>
      </c>
      <c r="E241" s="13" t="n">
        <v>0.0185</v>
      </c>
      <c r="F241" s="7" t="n">
        <v>1652537037000</v>
      </c>
      <c r="G241" s="5" t="n">
        <v>413500000</v>
      </c>
      <c r="H241" s="5" t="n">
        <v>1000</v>
      </c>
      <c r="I241" s="6" t="n">
        <v>0.0002502213207582106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62600</v>
      </c>
      <c r="D242" s="10" t="n">
        <v>-500</v>
      </c>
      <c r="E242" s="11" t="n">
        <v>-0.007900000000000001</v>
      </c>
      <c r="F242" s="9" t="n">
        <v>1648055489000</v>
      </c>
      <c r="G242" s="10" t="n">
        <v>313000000</v>
      </c>
      <c r="H242" s="10" t="n">
        <v>5000</v>
      </c>
      <c r="I242" s="12" t="n">
        <v>0.0001899207897362247</v>
      </c>
      <c r="J242" s="10" t="n">
        <v>-1252000000</v>
      </c>
      <c r="K242" s="10" t="n">
        <v>-20000</v>
      </c>
      <c r="L242" s="12" t="n">
        <v>-0.0007596831589448988</v>
      </c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54800</v>
      </c>
      <c r="D243" s="5" t="n">
        <v>300</v>
      </c>
      <c r="E243" s="13" t="n">
        <v>0.005500000000000001</v>
      </c>
      <c r="F243" s="7" t="n">
        <v>1641042553600</v>
      </c>
      <c r="G243" s="5" t="n">
        <v>-54800000</v>
      </c>
      <c r="H243" s="5" t="n">
        <v>-1000</v>
      </c>
      <c r="I243" s="6" t="n">
        <v>-3.339340584422003e-05</v>
      </c>
      <c r="J243" s="5" t="n">
        <v>-54800000</v>
      </c>
      <c r="K243" s="5" t="n">
        <v>-1000</v>
      </c>
      <c r="L243" s="6" t="n">
        <v>-3.339340584422003e-05</v>
      </c>
      <c r="M243" s="5" t="n"/>
      <c r="N243" s="5" t="n"/>
      <c r="O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31100</v>
      </c>
      <c r="D244" s="10" t="n">
        <v>1100</v>
      </c>
      <c r="E244" s="11" t="n">
        <v>0.0367</v>
      </c>
      <c r="F244" s="9" t="n">
        <v>1624228413400</v>
      </c>
      <c r="G244" s="10" t="n">
        <v>590900000</v>
      </c>
      <c r="H244" s="10" t="n">
        <v>19000</v>
      </c>
      <c r="I244" s="12" t="n">
        <v>0.0003638035113319241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52400</v>
      </c>
      <c r="D245" s="5" t="n">
        <v>500</v>
      </c>
      <c r="E245" s="13" t="n">
        <v>0.009599999999999999</v>
      </c>
      <c r="F245" s="7" t="n">
        <v>1600190152000</v>
      </c>
      <c r="G245" s="5" t="n">
        <v>-2829600000</v>
      </c>
      <c r="H245" s="5" t="n">
        <v>-54000</v>
      </c>
      <c r="I245" s="6" t="n">
        <v>-0.001768289847593063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17690</v>
      </c>
      <c r="D246" s="10" t="n">
        <v>680</v>
      </c>
      <c r="E246" s="11" t="n">
        <v>0.04</v>
      </c>
      <c r="F246" s="9" t="n">
        <v>1597324635360</v>
      </c>
      <c r="G246" s="10" t="n">
        <v>866810000</v>
      </c>
      <c r="H246" s="10" t="n">
        <v>49000</v>
      </c>
      <c r="I246" s="12" t="n">
        <v>0.000542663639445241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81900</v>
      </c>
      <c r="D247" s="5" t="n">
        <v>5600</v>
      </c>
      <c r="E247" s="13" t="n">
        <v>0.07339999999999999</v>
      </c>
      <c r="F247" s="7" t="n">
        <v>1582900792200</v>
      </c>
      <c r="G247" s="5" t="n">
        <v>327600000</v>
      </c>
      <c r="H247" s="5" t="n">
        <v>4000</v>
      </c>
      <c r="I247" s="6" t="n">
        <v>0.0002069618017846109</v>
      </c>
      <c r="J247" s="5" t="n">
        <v>327600000</v>
      </c>
      <c r="K247" s="5" t="n">
        <v>4000</v>
      </c>
      <c r="L247" s="6" t="n">
        <v>0.0002069618017846109</v>
      </c>
      <c r="M247" s="5" t="n"/>
      <c r="N247" s="5" t="n"/>
      <c r="O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71900</v>
      </c>
      <c r="D248" s="10" t="n">
        <v>1600</v>
      </c>
      <c r="E248" s="11" t="n">
        <v>0.0228</v>
      </c>
      <c r="F248" s="9" t="n">
        <v>1561638521000</v>
      </c>
      <c r="G248" s="10" t="n">
        <v>-2157000000</v>
      </c>
      <c r="H248" s="10" t="n">
        <v>-30000</v>
      </c>
      <c r="I248" s="12" t="n">
        <v>-0.001381241542773137</v>
      </c>
      <c r="J248" s="10" t="n">
        <v>862800000</v>
      </c>
      <c r="K248" s="10" t="n">
        <v>12000</v>
      </c>
      <c r="L248" s="12" t="n">
        <v>0.0005524966171092548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19980</v>
      </c>
      <c r="D249" s="5" t="n">
        <v>390</v>
      </c>
      <c r="E249" s="13" t="n">
        <v>0.0199</v>
      </c>
      <c r="F249" s="7" t="n">
        <v>1543214860380</v>
      </c>
      <c r="G249" s="5" t="n">
        <v>179820000</v>
      </c>
      <c r="H249" s="5" t="n">
        <v>9000</v>
      </c>
      <c r="I249" s="6" t="n">
        <v>0.0001165229836859666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25450</v>
      </c>
      <c r="D250" s="10" t="n">
        <v>50</v>
      </c>
      <c r="E250" s="11" t="n">
        <v>0.002</v>
      </c>
      <c r="F250" s="9" t="n">
        <v>1530986793400</v>
      </c>
      <c r="G250" s="10" t="n">
        <v>152700000</v>
      </c>
      <c r="H250" s="10" t="n">
        <v>6000</v>
      </c>
      <c r="I250" s="12" t="n">
        <v>9.973959322071313e-05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33900</v>
      </c>
      <c r="D251" s="5" t="n">
        <v>-850</v>
      </c>
      <c r="E251" s="13" t="n">
        <v>-0.0245</v>
      </c>
      <c r="F251" s="7" t="n">
        <v>1530228270300</v>
      </c>
      <c r="G251" s="5" t="n">
        <v>-2203500000</v>
      </c>
      <c r="H251" s="5" t="n">
        <v>-65000</v>
      </c>
      <c r="I251" s="6" t="n">
        <v>-0.00143998123859521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136300</v>
      </c>
      <c r="D252" s="10" t="n">
        <v>6900</v>
      </c>
      <c r="E252" s="11" t="n">
        <v>0.0533</v>
      </c>
      <c r="F252" s="9" t="n">
        <v>1526560000000</v>
      </c>
      <c r="G252" s="10" t="n">
        <v>-954100000</v>
      </c>
      <c r="H252" s="10" t="n">
        <v>-7000</v>
      </c>
      <c r="I252" s="12" t="n">
        <v>-0.000625</v>
      </c>
      <c r="J252" s="10" t="n">
        <v>681500000</v>
      </c>
      <c r="K252" s="10" t="n">
        <v>5000</v>
      </c>
      <c r="L252" s="12" t="n">
        <v>0.0004464285714285714</v>
      </c>
      <c r="M252" s="10" t="n"/>
      <c r="N252" s="10" t="n"/>
      <c r="O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120300</v>
      </c>
      <c r="D253" s="5" t="n">
        <v>-8400</v>
      </c>
      <c r="E253" s="13" t="n">
        <v>-0.0653</v>
      </c>
      <c r="F253" s="7" t="n">
        <v>1524893687400</v>
      </c>
      <c r="G253" s="5" t="n">
        <v>-1804500000</v>
      </c>
      <c r="H253" s="5" t="n">
        <v>-15000</v>
      </c>
      <c r="I253" s="6" t="n">
        <v>-0.001183361184396231</v>
      </c>
      <c r="J253" s="5" t="n">
        <v>-120300000</v>
      </c>
      <c r="K253" s="5" t="n">
        <v>-1000</v>
      </c>
      <c r="L253" s="6" t="n">
        <v>-7.88907456264154e-05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23550</v>
      </c>
      <c r="D254" s="10" t="n">
        <v>1000</v>
      </c>
      <c r="E254" s="11" t="n">
        <v>0.0443</v>
      </c>
      <c r="F254" s="9" t="n">
        <v>1517445568800</v>
      </c>
      <c r="G254" s="10" t="n">
        <v>989100000</v>
      </c>
      <c r="H254" s="10" t="n">
        <v>42000</v>
      </c>
      <c r="I254" s="12" t="n">
        <v>0.0006518190967351685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42100</v>
      </c>
      <c r="D255" s="5" t="n">
        <v>-600</v>
      </c>
      <c r="E255" s="13" t="n">
        <v>-0.0141</v>
      </c>
      <c r="F255" s="7" t="n">
        <v>1509795209900</v>
      </c>
      <c r="G255" s="5" t="n">
        <v>-126300000</v>
      </c>
      <c r="H255" s="5" t="n">
        <v>-3000</v>
      </c>
      <c r="I255" s="6" t="n">
        <v>-8.365372944080635e-05</v>
      </c>
      <c r="J255" s="5" t="n">
        <v>-42100000</v>
      </c>
      <c r="K255" s="5" t="n">
        <v>-1000</v>
      </c>
      <c r="L255" s="6" t="n">
        <v>-2.788457648026878e-05</v>
      </c>
      <c r="M255" s="5" t="n"/>
      <c r="N255" s="5" t="n"/>
      <c r="O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61600</v>
      </c>
      <c r="D256" s="10" t="n">
        <v>900</v>
      </c>
      <c r="E256" s="11" t="n">
        <v>0.0148</v>
      </c>
      <c r="F256" s="9" t="n">
        <v>1477329392000</v>
      </c>
      <c r="G256" s="10" t="n">
        <v>-3203200000</v>
      </c>
      <c r="H256" s="10" t="n">
        <v>-52000</v>
      </c>
      <c r="I256" s="12" t="n">
        <v>-0.002168236831505482</v>
      </c>
      <c r="J256" s="10" t="n">
        <v>246400000</v>
      </c>
      <c r="K256" s="10" t="n">
        <v>4000</v>
      </c>
      <c r="L256" s="12" t="n">
        <v>0.0001667874485773448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38100</v>
      </c>
      <c r="D257" s="5" t="n">
        <v>-350</v>
      </c>
      <c r="E257" s="13" t="n">
        <v>-0.0091</v>
      </c>
      <c r="F257" s="7" t="n">
        <v>1476756000000</v>
      </c>
      <c r="G257" s="5" t="n">
        <v>-266700000</v>
      </c>
      <c r="H257" s="5" t="n">
        <v>-7000</v>
      </c>
      <c r="I257" s="6" t="n">
        <v>-0.0001805985552115583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126000</v>
      </c>
      <c r="D258" s="10" t="n">
        <v>5000</v>
      </c>
      <c r="E258" s="11" t="n">
        <v>0.0413</v>
      </c>
      <c r="F258" s="9" t="n">
        <v>1472503788000</v>
      </c>
      <c r="G258" s="10" t="n">
        <v>-1890000000</v>
      </c>
      <c r="H258" s="10" t="n">
        <v>-15000</v>
      </c>
      <c r="I258" s="12" t="n">
        <v>-0.001283528107297473</v>
      </c>
      <c r="J258" s="10" t="n">
        <v>252000000</v>
      </c>
      <c r="K258" s="10" t="n">
        <v>2000</v>
      </c>
      <c r="L258" s="12" t="n">
        <v>0.0001711370809729965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38350</v>
      </c>
      <c r="D259" s="5" t="n">
        <v>250</v>
      </c>
      <c r="E259" s="13" t="n">
        <v>0.0066</v>
      </c>
      <c r="F259" s="7" t="n">
        <v>1467201049600</v>
      </c>
      <c r="G259" s="5" t="n">
        <v>-843700000</v>
      </c>
      <c r="H259" s="5" t="n">
        <v>-22000</v>
      </c>
      <c r="I259" s="6" t="n">
        <v>-0.0005750404828499926</v>
      </c>
      <c r="J259" s="5" t="n">
        <v>306800000</v>
      </c>
      <c r="K259" s="5" t="n">
        <v>8000</v>
      </c>
      <c r="L259" s="6" t="n">
        <v>0.0002091056301272701</v>
      </c>
      <c r="M259" s="5" t="n"/>
      <c r="N259" s="5" t="n"/>
      <c r="O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22250</v>
      </c>
      <c r="D260" s="10" t="n">
        <v>200</v>
      </c>
      <c r="E260" s="11" t="n">
        <v>0.0091</v>
      </c>
      <c r="F260" s="9" t="n">
        <v>1466438092500</v>
      </c>
      <c r="G260" s="10" t="n">
        <v>-89000000</v>
      </c>
      <c r="H260" s="10" t="n">
        <v>-4000</v>
      </c>
      <c r="I260" s="12" t="n">
        <v>-6.069127667590236e-05</v>
      </c>
      <c r="J260" s="10" t="n">
        <v>66750000</v>
      </c>
      <c r="K260" s="10" t="n">
        <v>3000</v>
      </c>
      <c r="L260" s="12" t="n">
        <v>4.551845750692677e-05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53500</v>
      </c>
      <c r="D261" s="5" t="n">
        <v>1700</v>
      </c>
      <c r="E261" s="13" t="n">
        <v>0.0328</v>
      </c>
      <c r="F261" s="7" t="n">
        <v>1442879164000</v>
      </c>
      <c r="G261" s="5" t="n">
        <v>1605000000</v>
      </c>
      <c r="H261" s="5" t="n">
        <v>30000</v>
      </c>
      <c r="I261" s="6" t="n">
        <v>0.001112359260598485</v>
      </c>
      <c r="J261" s="5" t="n">
        <v>-321000000</v>
      </c>
      <c r="K261" s="5" t="n">
        <v>-6000</v>
      </c>
      <c r="L261" s="6" t="n">
        <v>-0.000222471852119697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40600</v>
      </c>
      <c r="D262" s="10" t="n">
        <v>650</v>
      </c>
      <c r="E262" s="11" t="n">
        <v>0.0163</v>
      </c>
      <c r="F262" s="9" t="n">
        <v>1442619175200</v>
      </c>
      <c r="G262" s="10" t="n">
        <v>1705200000</v>
      </c>
      <c r="H262" s="10" t="n">
        <v>42000</v>
      </c>
      <c r="I262" s="12" t="n">
        <v>0.001182016729927076</v>
      </c>
      <c r="J262" s="10" t="n">
        <v>81200000</v>
      </c>
      <c r="K262" s="10" t="n">
        <v>2000</v>
      </c>
      <c r="L262" s="12" t="n">
        <v>5.628651094890839e-05</v>
      </c>
      <c r="M262" s="10" t="n"/>
      <c r="N262" s="10" t="n"/>
      <c r="O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7150</v>
      </c>
      <c r="D263" s="5" t="n">
        <v>90</v>
      </c>
      <c r="E263" s="13" t="n">
        <v>0.0127</v>
      </c>
      <c r="F263" s="7" t="n">
        <v>1434246306350</v>
      </c>
      <c r="G263" s="5" t="n">
        <v>-479050000</v>
      </c>
      <c r="H263" s="5" t="n">
        <v>-67000</v>
      </c>
      <c r="I263" s="6" t="n">
        <v>-0.0003340081810767426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19370</v>
      </c>
      <c r="D264" s="10" t="n">
        <v>-320</v>
      </c>
      <c r="E264" s="11" t="n">
        <v>-0.0163</v>
      </c>
      <c r="F264" s="9" t="n">
        <v>1422407902240</v>
      </c>
      <c r="G264" s="10" t="n">
        <v>309920000</v>
      </c>
      <c r="H264" s="10" t="n">
        <v>16000</v>
      </c>
      <c r="I264" s="12" t="n">
        <v>0.0002178840538722681</v>
      </c>
      <c r="J264" s="10" t="n">
        <v>-213070000</v>
      </c>
      <c r="K264" s="10" t="n">
        <v>-11000</v>
      </c>
      <c r="L264" s="12" t="n">
        <v>-0.0001497952870371843</v>
      </c>
      <c r="M264" s="10" t="n"/>
      <c r="N264" s="10" t="n"/>
      <c r="O264" s="12" t="n"/>
    </row>
    <row r="265">
      <c r="A265" t="inlineStr">
        <is>
          <t>코스메카코리아 (241710)</t>
        </is>
      </c>
      <c r="B265" t="inlineStr">
        <is>
          <t>기타 화학제품 제조업</t>
        </is>
      </c>
      <c r="C265" s="7" t="n">
        <v>132700</v>
      </c>
      <c r="D265" s="5" t="n">
        <v>9100</v>
      </c>
      <c r="E265" s="13" t="n">
        <v>0.0736</v>
      </c>
      <c r="F265" s="7" t="n">
        <v>1417236000000</v>
      </c>
      <c r="G265" s="5" t="n">
        <v>-2521300000</v>
      </c>
      <c r="H265" s="5" t="n">
        <v>-19000</v>
      </c>
      <c r="I265" s="6" t="n">
        <v>-0.001779026217228464</v>
      </c>
      <c r="J265" s="5" t="n">
        <v>796200000</v>
      </c>
      <c r="K265" s="5" t="n">
        <v>6000</v>
      </c>
      <c r="L265" s="6" t="n">
        <v>0.0005617977528089888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487500</v>
      </c>
      <c r="D266" s="10" t="n">
        <v>1500</v>
      </c>
      <c r="E266" s="11" t="n">
        <v>0.0031</v>
      </c>
      <c r="F266" s="9" t="n">
        <v>1417154700000</v>
      </c>
      <c r="G266" s="10" t="n">
        <v>487500000</v>
      </c>
      <c r="H266" s="10" t="n">
        <v>1000</v>
      </c>
      <c r="I266" s="12" t="n">
        <v>0.0003439991413781431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6870</v>
      </c>
      <c r="D267" s="5" t="n">
        <v>0</v>
      </c>
      <c r="E267" s="13" t="n">
        <v>0</v>
      </c>
      <c r="F267" s="7" t="n">
        <v>1415156184570</v>
      </c>
      <c r="G267" s="5" t="n">
        <v>-13740000</v>
      </c>
      <c r="H267" s="5" t="n">
        <v>-2000</v>
      </c>
      <c r="I267" s="6" t="n">
        <v>-9.709175672489427e-06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121400</v>
      </c>
      <c r="D268" s="10" t="n">
        <v>3100</v>
      </c>
      <c r="E268" s="11" t="n">
        <v>0.0262</v>
      </c>
      <c r="F268" s="9" t="n">
        <v>1406610205000</v>
      </c>
      <c r="G268" s="10" t="n">
        <v>242800000</v>
      </c>
      <c r="H268" s="10" t="n">
        <v>2000</v>
      </c>
      <c r="I268" s="12" t="n">
        <v>0.0001726135635422892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324500</v>
      </c>
      <c r="D269" s="5" t="n">
        <v>2500</v>
      </c>
      <c r="E269" s="13" t="n">
        <v>0.007800000000000001</v>
      </c>
      <c r="F269" s="7" t="n">
        <v>1404332809000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45750</v>
      </c>
      <c r="D270" s="10" t="n">
        <v>-850</v>
      </c>
      <c r="E270" s="11" t="n">
        <v>-0.0182</v>
      </c>
      <c r="F270" s="9" t="n">
        <v>1401088214250</v>
      </c>
      <c r="G270" s="10" t="n">
        <v>-366000000</v>
      </c>
      <c r="H270" s="10" t="n">
        <v>-8000</v>
      </c>
      <c r="I270" s="12" t="n">
        <v>-0.0002612255219032866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87300</v>
      </c>
      <c r="D271" s="5" t="n">
        <v>100</v>
      </c>
      <c r="E271" s="13" t="n">
        <v>0.0011</v>
      </c>
      <c r="F271" s="7" t="n">
        <v>1370971247400</v>
      </c>
      <c r="G271" s="5" t="n">
        <v>-349200000</v>
      </c>
      <c r="H271" s="5" t="n">
        <v>-4000</v>
      </c>
      <c r="I271" s="6" t="n">
        <v>-0.0002547099369605641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36900</v>
      </c>
      <c r="D272" s="10" t="n">
        <v>200</v>
      </c>
      <c r="E272" s="11" t="n">
        <v>0.0054</v>
      </c>
      <c r="F272" s="9" t="n">
        <v>1351852422300</v>
      </c>
      <c r="G272" s="10" t="n">
        <v>-442800000</v>
      </c>
      <c r="H272" s="10" t="n">
        <v>-12000</v>
      </c>
      <c r="I272" s="12" t="n">
        <v>-0.0003275505467132527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67900</v>
      </c>
      <c r="D273" s="5" t="n">
        <v>1300</v>
      </c>
      <c r="E273" s="13" t="n">
        <v>0.0195</v>
      </c>
      <c r="F273" s="7" t="n">
        <v>1344329081900</v>
      </c>
      <c r="G273" s="5" t="n">
        <v>135800000</v>
      </c>
      <c r="H273" s="5" t="n">
        <v>2000</v>
      </c>
      <c r="I273" s="6" t="n">
        <v>0.0001010169324077017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12440</v>
      </c>
      <c r="D274" s="10" t="n">
        <v>-70</v>
      </c>
      <c r="E274" s="11" t="n">
        <v>-0.005600000000000001</v>
      </c>
      <c r="F274" s="9" t="n">
        <v>1334256305200</v>
      </c>
      <c r="G274" s="10" t="n">
        <v>-1729160000</v>
      </c>
      <c r="H274" s="10" t="n">
        <v>-139000</v>
      </c>
      <c r="I274" s="12" t="n">
        <v>-0.001295972890111848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25850</v>
      </c>
      <c r="D275" s="5" t="n">
        <v>750</v>
      </c>
      <c r="E275" s="13" t="n">
        <v>0.0299</v>
      </c>
      <c r="F275" s="7" t="n">
        <v>1332602707700</v>
      </c>
      <c r="G275" s="5" t="n">
        <v>491150000</v>
      </c>
      <c r="H275" s="5" t="n">
        <v>19000</v>
      </c>
      <c r="I275" s="6" t="n">
        <v>0.0003685644619825951</v>
      </c>
      <c r="J275" s="5" t="n">
        <v>25850000</v>
      </c>
      <c r="K275" s="5" t="n">
        <v>1000</v>
      </c>
      <c r="L275" s="6" t="n">
        <v>1.939812957803132e-05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39850</v>
      </c>
      <c r="D276" s="10" t="n">
        <v>1000</v>
      </c>
      <c r="E276" s="11" t="n">
        <v>0.0257</v>
      </c>
      <c r="F276" s="9" t="n">
        <v>1323600654350</v>
      </c>
      <c r="G276" s="10" t="n">
        <v>518050000</v>
      </c>
      <c r="H276" s="10" t="n">
        <v>13000</v>
      </c>
      <c r="I276" s="12" t="n">
        <v>0.0003913944876783144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49650</v>
      </c>
      <c r="D277" s="5" t="n">
        <v>100</v>
      </c>
      <c r="E277" s="13" t="n">
        <v>0.002</v>
      </c>
      <c r="F277" s="7" t="n">
        <v>1319470695300</v>
      </c>
      <c r="G277" s="5" t="n">
        <v>-695100000</v>
      </c>
      <c r="H277" s="5" t="n">
        <v>-14000</v>
      </c>
      <c r="I277" s="6" t="n">
        <v>-0.0005268021506472028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325500</v>
      </c>
      <c r="D278" s="10" t="n">
        <v>5500</v>
      </c>
      <c r="E278" s="11" t="n">
        <v>0.0172</v>
      </c>
      <c r="F278" s="9" t="n">
        <v>1304548665000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21700</v>
      </c>
      <c r="D279" s="5" t="n">
        <v>50</v>
      </c>
      <c r="E279" s="13" t="n">
        <v>0.0023</v>
      </c>
      <c r="F279" s="7" t="n">
        <v>1296395345700</v>
      </c>
      <c r="G279" s="5" t="n">
        <v>-43400000</v>
      </c>
      <c r="H279" s="5" t="n">
        <v>-2000</v>
      </c>
      <c r="I279" s="6" t="n">
        <v>-3.34774420040561e-05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26100</v>
      </c>
      <c r="D281" s="5" t="n">
        <v>700</v>
      </c>
      <c r="E281" s="13" t="n">
        <v>0.0276</v>
      </c>
      <c r="F281" s="7" t="n">
        <v>1244085888600</v>
      </c>
      <c r="G281" s="5" t="n">
        <v>104400000</v>
      </c>
      <c r="H281" s="5" t="n">
        <v>4000</v>
      </c>
      <c r="I281" s="6" t="n">
        <v>8.391703575826574e-05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10130</v>
      </c>
      <c r="D282" s="10" t="n">
        <v>80</v>
      </c>
      <c r="E282" s="11" t="n">
        <v>0.008</v>
      </c>
      <c r="F282" s="9" t="n">
        <v>1241386401240</v>
      </c>
      <c r="G282" s="10" t="n">
        <v>81040000</v>
      </c>
      <c r="H282" s="10" t="n">
        <v>8000</v>
      </c>
      <c r="I282" s="12" t="n">
        <v>6.528184932511787e-05</v>
      </c>
      <c r="J282" s="10" t="n">
        <v>-50650000</v>
      </c>
      <c r="K282" s="10" t="n">
        <v>-5000</v>
      </c>
      <c r="L282" s="12" t="n">
        <v>-4.080115582819866e-05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10920</v>
      </c>
      <c r="D283" s="5" t="n">
        <v>250</v>
      </c>
      <c r="E283" s="13" t="n">
        <v>0.0234</v>
      </c>
      <c r="F283" s="7" t="n">
        <v>1223101381320</v>
      </c>
      <c r="G283" s="5" t="n">
        <v>-338520000</v>
      </c>
      <c r="H283" s="5" t="n">
        <v>-31000</v>
      </c>
      <c r="I283" s="6" t="n">
        <v>-0.0002767718237998073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23550</v>
      </c>
      <c r="D284" s="10" t="n">
        <v>-100</v>
      </c>
      <c r="E284" s="11" t="n">
        <v>-0.0042</v>
      </c>
      <c r="F284" s="9" t="n">
        <v>1216981245300</v>
      </c>
      <c r="G284" s="10" t="n">
        <v>-23550000</v>
      </c>
      <c r="H284" s="10" t="n">
        <v>-1000</v>
      </c>
      <c r="I284" s="12" t="n">
        <v>-1.935116099031966e-05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404500</v>
      </c>
      <c r="D285" s="5" t="n">
        <v>3000</v>
      </c>
      <c r="E285" s="13" t="n">
        <v>0.0075</v>
      </c>
      <c r="F285" s="7" t="n">
        <v>1216339590000</v>
      </c>
      <c r="G285" s="5" t="n">
        <v>-404500000</v>
      </c>
      <c r="H285" s="5" t="n">
        <v>-1000</v>
      </c>
      <c r="I285" s="6" t="n">
        <v>-0.0003325551542723361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42250</v>
      </c>
      <c r="D286" s="10" t="n">
        <v>1000</v>
      </c>
      <c r="E286" s="11" t="n">
        <v>0.0242</v>
      </c>
      <c r="F286" s="9" t="n">
        <v>1196937894750</v>
      </c>
      <c r="G286" s="10" t="n">
        <v>-760500000</v>
      </c>
      <c r="H286" s="10" t="n">
        <v>-18000</v>
      </c>
      <c r="I286" s="12" t="n">
        <v>-0.0006353713115239307</v>
      </c>
      <c r="J286" s="10" t="n">
        <v>84500000</v>
      </c>
      <c r="K286" s="10" t="n">
        <v>2000</v>
      </c>
      <c r="L286" s="12" t="n">
        <v>7.059681239154786e-05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69600</v>
      </c>
      <c r="D287" s="5" t="n">
        <v>-400</v>
      </c>
      <c r="E287" s="13" t="n">
        <v>-0.005699999999999999</v>
      </c>
      <c r="F287" s="7" t="n">
        <v>1195818410400</v>
      </c>
      <c r="G287" s="5" t="n">
        <v>-278400000</v>
      </c>
      <c r="H287" s="5" t="n">
        <v>-4000</v>
      </c>
      <c r="I287" s="6" t="n">
        <v>-0.0002328112676462938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14610</v>
      </c>
      <c r="D288" s="10" t="n">
        <v>180</v>
      </c>
      <c r="E288" s="11" t="n">
        <v>0.0125</v>
      </c>
      <c r="F288" s="9" t="n">
        <v>1194909531000</v>
      </c>
      <c r="G288" s="10" t="n">
        <v>292200000</v>
      </c>
      <c r="H288" s="10" t="n">
        <v>20000</v>
      </c>
      <c r="I288" s="12" t="n">
        <v>0.0002445373414633848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56400</v>
      </c>
      <c r="D289" s="5" t="n">
        <v>-1300</v>
      </c>
      <c r="E289" s="13" t="n">
        <v>-0.0225</v>
      </c>
      <c r="F289" s="7" t="n">
        <v>1194183595200</v>
      </c>
      <c r="G289" s="5" t="n">
        <v>0</v>
      </c>
      <c r="H289" s="5" t="n">
        <v>0</v>
      </c>
      <c r="I289" s="6" t="n">
        <v>0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10230</v>
      </c>
      <c r="D290" s="10" t="n">
        <v>360</v>
      </c>
      <c r="E290" s="11" t="n">
        <v>0.0365</v>
      </c>
      <c r="F290" s="9" t="n">
        <v>1165841091030</v>
      </c>
      <c r="G290" s="10" t="n">
        <v>132990000</v>
      </c>
      <c r="H290" s="10" t="n">
        <v>13000</v>
      </c>
      <c r="I290" s="12" t="n">
        <v>0.0001140721501611388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126600</v>
      </c>
      <c r="D291" s="5" t="n">
        <v>3200</v>
      </c>
      <c r="E291" s="13" t="n">
        <v>0.0259</v>
      </c>
      <c r="F291" s="7" t="n">
        <v>1165299068400</v>
      </c>
      <c r="G291" s="5" t="n">
        <v>-253200000</v>
      </c>
      <c r="H291" s="5" t="n">
        <v>-2000</v>
      </c>
      <c r="I291" s="6" t="n">
        <v>-0.000217283276770875</v>
      </c>
      <c r="J291" s="5" t="n">
        <v>126600000</v>
      </c>
      <c r="K291" s="5" t="n">
        <v>1000</v>
      </c>
      <c r="L291" s="6" t="n">
        <v>0.0001086416383854375</v>
      </c>
      <c r="M291" s="5" t="n"/>
      <c r="N291" s="5" t="n"/>
      <c r="O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36400</v>
      </c>
      <c r="D292" s="10" t="n">
        <v>-50</v>
      </c>
      <c r="E292" s="11" t="n">
        <v>-0.0014</v>
      </c>
      <c r="F292" s="9" t="n">
        <v>1154155438800</v>
      </c>
      <c r="G292" s="10" t="n">
        <v>-400400000</v>
      </c>
      <c r="H292" s="10" t="n">
        <v>-11000</v>
      </c>
      <c r="I292" s="12" t="n">
        <v>-0.0003469203423901935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44650</v>
      </c>
      <c r="D293" s="5" t="n">
        <v>-700</v>
      </c>
      <c r="E293" s="13" t="n">
        <v>-0.0154</v>
      </c>
      <c r="F293" s="7" t="n">
        <v>1151970000000</v>
      </c>
      <c r="G293" s="5" t="n">
        <v>312550000</v>
      </c>
      <c r="H293" s="5" t="n">
        <v>7000</v>
      </c>
      <c r="I293" s="6" t="n">
        <v>0.0002713178294573643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15410</v>
      </c>
      <c r="D294" s="10" t="n">
        <v>220</v>
      </c>
      <c r="E294" s="11" t="n">
        <v>0.0145</v>
      </c>
      <c r="F294" s="9" t="n">
        <v>1133331670690</v>
      </c>
      <c r="G294" s="10" t="n">
        <v>261970000</v>
      </c>
      <c r="H294" s="10" t="n">
        <v>17000</v>
      </c>
      <c r="I294" s="12" t="n">
        <v>0.0002311503391063855</v>
      </c>
      <c r="J294" s="10" t="n">
        <v>92460000</v>
      </c>
      <c r="K294" s="10" t="n">
        <v>6000</v>
      </c>
      <c r="L294" s="12" t="n">
        <v>8.158247262578315e-05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3900</v>
      </c>
      <c r="D295" s="5" t="n">
        <v>20</v>
      </c>
      <c r="E295" s="13" t="n">
        <v>0.0052</v>
      </c>
      <c r="F295" s="7" t="n">
        <v>1126978647600</v>
      </c>
      <c r="G295" s="5" t="n">
        <v>-81900000</v>
      </c>
      <c r="H295" s="5" t="n">
        <v>-21000</v>
      </c>
      <c r="I295" s="6" t="n">
        <v>-7.267218431725681e-05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19250</v>
      </c>
      <c r="D297" s="5" t="n">
        <v>380</v>
      </c>
      <c r="E297" s="13" t="n">
        <v>0.0201</v>
      </c>
      <c r="F297" s="7" t="n">
        <v>1113582970500</v>
      </c>
      <c r="G297" s="5" t="n">
        <v>462000000</v>
      </c>
      <c r="H297" s="5" t="n">
        <v>24000</v>
      </c>
      <c r="I297" s="6" t="n">
        <v>0.0004148770340772735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14170</v>
      </c>
      <c r="D298" s="10" t="n">
        <v>30</v>
      </c>
      <c r="E298" s="11" t="n">
        <v>0.0021</v>
      </c>
      <c r="F298" s="9" t="n">
        <v>1111132274720</v>
      </c>
      <c r="G298" s="10" t="n">
        <v>-736840000</v>
      </c>
      <c r="H298" s="10" t="n">
        <v>-52000</v>
      </c>
      <c r="I298" s="12" t="n">
        <v>-0.0006631433689437921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55300</v>
      </c>
      <c r="D299" s="5" t="n">
        <v>-100</v>
      </c>
      <c r="E299" s="13" t="n">
        <v>-0.0018</v>
      </c>
      <c r="F299" s="7" t="n">
        <v>1093705372200</v>
      </c>
      <c r="G299" s="5" t="n">
        <v>-387100000</v>
      </c>
      <c r="H299" s="5" t="n">
        <v>-7000</v>
      </c>
      <c r="I299" s="6" t="n">
        <v>-0.0003539344414312826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15190</v>
      </c>
      <c r="D300" s="10" t="n">
        <v>80</v>
      </c>
      <c r="E300" s="11" t="n">
        <v>0.0053</v>
      </c>
      <c r="F300" s="9" t="n">
        <v>1065329551090</v>
      </c>
      <c r="G300" s="10" t="n">
        <v>45570000</v>
      </c>
      <c r="H300" s="10" t="n">
        <v>3000</v>
      </c>
      <c r="I300" s="12" t="n">
        <v>4.277549604568343e-05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31950</v>
      </c>
      <c r="D301" s="5" t="n">
        <v>-1700</v>
      </c>
      <c r="E301" s="13" t="n">
        <v>-0.0505</v>
      </c>
      <c r="F301" s="7" t="n">
        <v>1062423669150</v>
      </c>
      <c r="G301" s="5" t="n">
        <v>-255600000</v>
      </c>
      <c r="H301" s="5" t="n">
        <v>-8000</v>
      </c>
      <c r="I301" s="6" t="n">
        <v>-0.0002405819894849431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13170</v>
      </c>
      <c r="D302" s="10" t="n">
        <v>60</v>
      </c>
      <c r="E302" s="11" t="n">
        <v>0.0046</v>
      </c>
      <c r="F302" s="9" t="n">
        <v>1049984281860</v>
      </c>
      <c r="G302" s="10" t="n">
        <v>-144870000</v>
      </c>
      <c r="H302" s="10" t="n">
        <v>-11000</v>
      </c>
      <c r="I302" s="12" t="n">
        <v>-0.0001379734939873284</v>
      </c>
      <c r="J302" s="10" t="n">
        <v>-52680000</v>
      </c>
      <c r="K302" s="10" t="n">
        <v>-4000</v>
      </c>
      <c r="L302" s="12" t="n">
        <v>-5.017217963175577e-05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50000</v>
      </c>
      <c r="D303" s="5" t="n">
        <v>-100</v>
      </c>
      <c r="E303" s="13" t="n">
        <v>-0.002</v>
      </c>
      <c r="F303" s="7" t="n">
        <v>1047794200000</v>
      </c>
      <c r="G303" s="5" t="n">
        <v>50000000</v>
      </c>
      <c r="H303" s="5" t="n">
        <v>1000</v>
      </c>
      <c r="I303" s="6" t="n">
        <v>4.771929449504492e-05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알지노믹스 (476830)</t>
        </is>
      </c>
      <c r="B304" s="8" t="inlineStr">
        <is>
          <t>자연과학 및 공학 연구개발업</t>
        </is>
      </c>
      <c r="C304" s="9" t="n">
        <v>37100</v>
      </c>
      <c r="D304" s="10" t="n">
        <v>5500</v>
      </c>
      <c r="E304" s="11" t="n">
        <v>0.1741</v>
      </c>
      <c r="F304" s="9" t="n">
        <v>1040856675600</v>
      </c>
      <c r="G304" s="10" t="n">
        <v>-1929200000</v>
      </c>
      <c r="H304" s="10" t="n">
        <v>-52000</v>
      </c>
      <c r="I304" s="12" t="n">
        <v>-0.001853473244899848</v>
      </c>
      <c r="J304" s="10" t="n">
        <v>185500000</v>
      </c>
      <c r="K304" s="10" t="n">
        <v>5000</v>
      </c>
      <c r="L304" s="12" t="n">
        <v>0.0001782185812403699</v>
      </c>
      <c r="M304" s="10" t="n"/>
      <c r="N304" s="10" t="n"/>
      <c r="O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25250</v>
      </c>
      <c r="D305" s="5" t="n">
        <v>350</v>
      </c>
      <c r="E305" s="13" t="n">
        <v>0.0141</v>
      </c>
      <c r="F305" s="7" t="n">
        <v>1013738590750</v>
      </c>
      <c r="G305" s="5" t="n">
        <v>-75750000</v>
      </c>
      <c r="H305" s="5" t="n">
        <v>-3000</v>
      </c>
      <c r="I305" s="6" t="n">
        <v>-7.472340570951082e-05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5610</v>
      </c>
      <c r="D306" s="10" t="n">
        <v>-30</v>
      </c>
      <c r="E306" s="11" t="n">
        <v>-0.0053</v>
      </c>
      <c r="F306" s="9" t="n">
        <v>1007556000000</v>
      </c>
      <c r="G306" s="10" t="n">
        <v>-11220000</v>
      </c>
      <c r="H306" s="10" t="n">
        <v>-2000</v>
      </c>
      <c r="I306" s="12" t="n">
        <v>-1.11358574610245e-05</v>
      </c>
      <c r="J306" s="10" t="n">
        <v>-22440000</v>
      </c>
      <c r="K306" s="10" t="n">
        <v>-4000</v>
      </c>
      <c r="L306" s="12" t="n">
        <v>-2.2271714922049e-05</v>
      </c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96900</v>
      </c>
      <c r="D307" s="5" t="n">
        <v>2900</v>
      </c>
      <c r="E307" s="13" t="n">
        <v>0.0309</v>
      </c>
      <c r="F307" s="7" t="n">
        <v>1007275500000</v>
      </c>
      <c r="G307" s="5" t="n">
        <v>-2325600000</v>
      </c>
      <c r="H307" s="5" t="n">
        <v>-24000</v>
      </c>
      <c r="I307" s="6" t="n">
        <v>-0.002308802308802309</v>
      </c>
      <c r="J307" s="5" t="n">
        <v>96900000</v>
      </c>
      <c r="K307" s="5" t="n">
        <v>1000</v>
      </c>
      <c r="L307" s="6" t="n">
        <v>9.620009620009618e-05</v>
      </c>
      <c r="M307" s="5" t="n"/>
      <c r="N307" s="5" t="n"/>
      <c r="O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4645</v>
      </c>
      <c r="D308" s="10" t="n">
        <v>250</v>
      </c>
      <c r="E308" s="11" t="n">
        <v>0.05690000000000001</v>
      </c>
      <c r="F308" s="9" t="n">
        <v>996574414875</v>
      </c>
      <c r="G308" s="10" t="n">
        <v>478435000</v>
      </c>
      <c r="H308" s="10" t="n">
        <v>103000</v>
      </c>
      <c r="I308" s="12" t="n">
        <v>0.0004800795533768644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6010</v>
      </c>
      <c r="D309" s="5" t="n">
        <v>290</v>
      </c>
      <c r="E309" s="13" t="n">
        <v>0.0507</v>
      </c>
      <c r="F309" s="7" t="n">
        <v>988406421030</v>
      </c>
      <c r="G309" s="5" t="n">
        <v>-661100000</v>
      </c>
      <c r="H309" s="5" t="n">
        <v>-110000</v>
      </c>
      <c r="I309" s="6" t="n">
        <v>-0.0006688544164970923</v>
      </c>
      <c r="J309" s="5" t="n">
        <v>228380000</v>
      </c>
      <c r="K309" s="5" t="n">
        <v>38000</v>
      </c>
      <c r="L309" s="6" t="n">
        <v>0.0002310587984262683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885000</v>
      </c>
      <c r="D310" s="10" t="n">
        <v>0</v>
      </c>
      <c r="E310" s="11" t="n">
        <v>0</v>
      </c>
      <c r="F310" s="9" t="n">
        <v>985359000000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16900</v>
      </c>
      <c r="D311" s="5" t="n">
        <v>340</v>
      </c>
      <c r="E311" s="13" t="n">
        <v>0.0205</v>
      </c>
      <c r="F311" s="7" t="n">
        <v>982599462000</v>
      </c>
      <c r="G311" s="5" t="n">
        <v>67600000</v>
      </c>
      <c r="H311" s="5" t="n">
        <v>4000</v>
      </c>
      <c r="I311" s="6" t="n">
        <v>6.879710666888194e-05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26150</v>
      </c>
      <c r="D312" s="10" t="n">
        <v>900</v>
      </c>
      <c r="E312" s="11" t="n">
        <v>0.0356</v>
      </c>
      <c r="F312" s="9" t="n">
        <v>980949286150</v>
      </c>
      <c r="G312" s="10" t="n">
        <v>-496850000</v>
      </c>
      <c r="H312" s="10" t="n">
        <v>-19000</v>
      </c>
      <c r="I312" s="12" t="n">
        <v>-0.0005064991707675549</v>
      </c>
      <c r="J312" s="10" t="n">
        <v>130750000</v>
      </c>
      <c r="K312" s="10" t="n">
        <v>5000</v>
      </c>
      <c r="L312" s="12" t="n">
        <v>0.0001332892554651461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27200</v>
      </c>
      <c r="D313" s="5" t="n">
        <v>100</v>
      </c>
      <c r="E313" s="13" t="n">
        <v>0.0037</v>
      </c>
      <c r="F313" s="7" t="n">
        <v>967291432000</v>
      </c>
      <c r="G313" s="5" t="n">
        <v>-81600000</v>
      </c>
      <c r="H313" s="5" t="n">
        <v>-3000</v>
      </c>
      <c r="I313" s="6" t="n">
        <v>-8.435927095030859e-05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65200</v>
      </c>
      <c r="D314" s="10" t="n">
        <v>400</v>
      </c>
      <c r="E314" s="11" t="n">
        <v>0.0062</v>
      </c>
      <c r="F314" s="9" t="n">
        <v>949872198400</v>
      </c>
      <c r="G314" s="10" t="n">
        <v>-130400000</v>
      </c>
      <c r="H314" s="10" t="n">
        <v>-2000</v>
      </c>
      <c r="I314" s="12" t="n">
        <v>-0.0001372816261173351</v>
      </c>
      <c r="J314" s="10" t="n">
        <v>-65200000</v>
      </c>
      <c r="K314" s="10" t="n">
        <v>-1000</v>
      </c>
      <c r="L314" s="12" t="n">
        <v>-6.864081305866757e-05</v>
      </c>
      <c r="M314" s="10" t="n"/>
      <c r="N314" s="10" t="n"/>
      <c r="O314" s="12" t="n"/>
    </row>
    <row r="315">
      <c r="A315" t="inlineStr">
        <is>
          <t>리브스메드 (491000)</t>
        </is>
      </c>
      <c r="B315" t="inlineStr">
        <is>
          <t>의료용 기기 제조업</t>
        </is>
      </c>
      <c r="C315" s="7" t="n">
        <v>37250</v>
      </c>
      <c r="D315" s="5" t="n">
        <v>-1000</v>
      </c>
      <c r="E315" s="13" t="n">
        <v>-0.0261</v>
      </c>
      <c r="F315" s="7" t="n">
        <v>940758844750</v>
      </c>
      <c r="G315" s="5" t="n">
        <v>-409750000</v>
      </c>
      <c r="H315" s="5" t="n">
        <v>-11000</v>
      </c>
      <c r="I315" s="6" t="n">
        <v>-0.0004355526416643876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122000</v>
      </c>
      <c r="D316" s="10" t="n">
        <v>800</v>
      </c>
      <c r="E316" s="11" t="n">
        <v>0.0066</v>
      </c>
      <c r="F316" s="9" t="n">
        <v>938033600000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67800</v>
      </c>
      <c r="D317" s="5" t="n">
        <v>600</v>
      </c>
      <c r="E317" s="13" t="n">
        <v>0.0089</v>
      </c>
      <c r="F317" s="7" t="n">
        <v>935828484000</v>
      </c>
      <c r="G317" s="5" t="n">
        <v>67800000</v>
      </c>
      <c r="H317" s="5" t="n">
        <v>1000</v>
      </c>
      <c r="I317" s="6" t="n">
        <v>7.244917328248367e-05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43450</v>
      </c>
      <c r="D318" s="10" t="n">
        <v>1400</v>
      </c>
      <c r="E318" s="11" t="n">
        <v>0.0333</v>
      </c>
      <c r="F318" s="9" t="n">
        <v>927000492550</v>
      </c>
      <c r="G318" s="10" t="n">
        <v>86900000</v>
      </c>
      <c r="H318" s="10" t="n">
        <v>2000</v>
      </c>
      <c r="I318" s="12" t="n">
        <v>9.374320801163203e-05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54500</v>
      </c>
      <c r="D319" s="5" t="n">
        <v>-1400</v>
      </c>
      <c r="E319" s="13" t="n">
        <v>-0.025</v>
      </c>
      <c r="F319" s="7" t="n">
        <v>926500000000</v>
      </c>
      <c r="G319" s="5" t="n">
        <v>327000000</v>
      </c>
      <c r="H319" s="5" t="n">
        <v>6000</v>
      </c>
      <c r="I319" s="6" t="n">
        <v>0.0003529411764705882</v>
      </c>
      <c r="J319" s="5" t="n">
        <v>-654000000</v>
      </c>
      <c r="K319" s="5" t="n">
        <v>-12000</v>
      </c>
      <c r="L319" s="6" t="n">
        <v>-0.0007058823529411764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8620</v>
      </c>
      <c r="D320" s="10" t="n">
        <v>-230</v>
      </c>
      <c r="E320" s="11" t="n">
        <v>-0.026</v>
      </c>
      <c r="F320" s="9" t="n">
        <v>920144184300</v>
      </c>
      <c r="G320" s="10" t="n">
        <v>-206880000</v>
      </c>
      <c r="H320" s="10" t="n">
        <v>-24000</v>
      </c>
      <c r="I320" s="12" t="n">
        <v>-0.000224834328717063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97900</v>
      </c>
      <c r="D321" s="5" t="n">
        <v>1300</v>
      </c>
      <c r="E321" s="13" t="n">
        <v>0.0135</v>
      </c>
      <c r="F321" s="7" t="n">
        <v>908402743600</v>
      </c>
      <c r="G321" s="5" t="n">
        <v>0</v>
      </c>
      <c r="H321" s="5" t="n">
        <v>0</v>
      </c>
      <c r="I321" s="6" t="n">
        <v>0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38150</v>
      </c>
      <c r="D322" s="10" t="n">
        <v>-1300</v>
      </c>
      <c r="E322" s="11" t="n">
        <v>-0.033</v>
      </c>
      <c r="F322" s="9" t="n">
        <v>897819353200</v>
      </c>
      <c r="G322" s="10" t="n">
        <v>-76300000</v>
      </c>
      <c r="H322" s="10" t="n">
        <v>-2000</v>
      </c>
      <c r="I322" s="12" t="n">
        <v>-8.498368823088095e-05</v>
      </c>
      <c r="J322" s="10" t="n">
        <v>76300000</v>
      </c>
      <c r="K322" s="10" t="n">
        <v>2000</v>
      </c>
      <c r="L322" s="12" t="n">
        <v>8.498368823088095e-05</v>
      </c>
      <c r="M322" s="10" t="n"/>
      <c r="N322" s="10" t="n"/>
      <c r="O322" s="12" t="n"/>
    </row>
    <row r="323">
      <c r="A323" t="inlineStr">
        <is>
          <t>SFA (056190)</t>
        </is>
      </c>
      <c r="B323" t="inlineStr">
        <is>
          <t>특수 목적용 기계 제조업</t>
        </is>
      </c>
      <c r="C323" s="7" t="n">
        <v>24900</v>
      </c>
      <c r="D323" s="5" t="n">
        <v>550</v>
      </c>
      <c r="E323" s="13" t="n">
        <v>0.0226</v>
      </c>
      <c r="F323" s="7" t="n">
        <v>894128124000</v>
      </c>
      <c r="G323" s="5" t="n">
        <v>24900000</v>
      </c>
      <c r="H323" s="5" t="n">
        <v>1000</v>
      </c>
      <c r="I323" s="6" t="n">
        <v>2.784835789372844e-05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SGC에너지 (005090)</t>
        </is>
      </c>
      <c r="B324" s="8" t="inlineStr">
        <is>
          <t>전기업</t>
        </is>
      </c>
      <c r="C324" s="9" t="n">
        <v>62000</v>
      </c>
      <c r="D324" s="10" t="n">
        <v>1300</v>
      </c>
      <c r="E324" s="11" t="n">
        <v>0.0214</v>
      </c>
      <c r="F324" s="9" t="n">
        <v>893378646000</v>
      </c>
      <c r="G324" s="10" t="n">
        <v>434000000</v>
      </c>
      <c r="H324" s="10" t="n">
        <v>7000</v>
      </c>
      <c r="I324" s="12" t="n">
        <v>0.0004857962544137192</v>
      </c>
      <c r="J324" s="10" t="n">
        <v>-434000000</v>
      </c>
      <c r="K324" s="10" t="n">
        <v>-7000</v>
      </c>
      <c r="L324" s="12" t="n">
        <v>-0.0004857962544137192</v>
      </c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151400</v>
      </c>
      <c r="D325" s="5" t="n">
        <v>2200</v>
      </c>
      <c r="E325" s="13" t="n">
        <v>0.0147</v>
      </c>
      <c r="F325" s="7" t="n">
        <v>886939201400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9560</v>
      </c>
      <c r="D326" s="10" t="n">
        <v>100</v>
      </c>
      <c r="E326" s="11" t="n">
        <v>0.0106</v>
      </c>
      <c r="F326" s="9" t="n">
        <v>885536891920</v>
      </c>
      <c r="G326" s="10" t="n">
        <v>219880000</v>
      </c>
      <c r="H326" s="10" t="n">
        <v>23000</v>
      </c>
      <c r="I326" s="12" t="n">
        <v>0.0002483013435197052</v>
      </c>
      <c r="J326" s="10" t="n">
        <v>-76480000</v>
      </c>
      <c r="K326" s="10" t="n">
        <v>-8000</v>
      </c>
      <c r="L326" s="12" t="n">
        <v>-8.636568470250616e-05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50800</v>
      </c>
      <c r="D327" s="5" t="n">
        <v>-1300</v>
      </c>
      <c r="E327" s="13" t="n">
        <v>-0.025</v>
      </c>
      <c r="F327" s="7" t="n">
        <v>884618550800</v>
      </c>
      <c r="G327" s="5" t="n">
        <v>254000000</v>
      </c>
      <c r="H327" s="5" t="n">
        <v>5000</v>
      </c>
      <c r="I327" s="6" t="n">
        <v>0.0002871294070990219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23100</v>
      </c>
      <c r="D328" s="10" t="n">
        <v>500</v>
      </c>
      <c r="E328" s="11" t="n">
        <v>0.0221</v>
      </c>
      <c r="F328" s="9" t="n">
        <v>879179994000</v>
      </c>
      <c r="G328" s="10" t="n">
        <v>-184800000</v>
      </c>
      <c r="H328" s="10" t="n">
        <v>-8000</v>
      </c>
      <c r="I328" s="12" t="n">
        <v>-0.0002101958657626143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14580</v>
      </c>
      <c r="D329" s="5" t="n">
        <v>230</v>
      </c>
      <c r="E329" s="13" t="n">
        <v>0.016</v>
      </c>
      <c r="F329" s="7" t="n">
        <v>877976821620</v>
      </c>
      <c r="G329" s="5" t="n">
        <v>131220000</v>
      </c>
      <c r="H329" s="5" t="n">
        <v>9000</v>
      </c>
      <c r="I329" s="6" t="n">
        <v>0.0001494572484930516</v>
      </c>
      <c r="J329" s="5" t="n">
        <v>-145800000</v>
      </c>
      <c r="K329" s="5" t="n">
        <v>-10000</v>
      </c>
      <c r="L329" s="6" t="n">
        <v>-0.000166063609436724</v>
      </c>
      <c r="M329" s="5" t="n"/>
      <c r="N329" s="5" t="n"/>
      <c r="O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14900</v>
      </c>
      <c r="D330" s="10" t="n">
        <v>-100</v>
      </c>
      <c r="E330" s="11" t="n">
        <v>-0.0067</v>
      </c>
      <c r="F330" s="9" t="n">
        <v>877781752300</v>
      </c>
      <c r="G330" s="10" t="n">
        <v>-134100000</v>
      </c>
      <c r="H330" s="10" t="n">
        <v>-9000</v>
      </c>
      <c r="I330" s="12" t="n">
        <v>-0.0001527714601592317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4555</v>
      </c>
      <c r="D331" s="5" t="n">
        <v>115</v>
      </c>
      <c r="E331" s="13" t="n">
        <v>0.0259</v>
      </c>
      <c r="F331" s="7" t="n">
        <v>877657864610</v>
      </c>
      <c r="G331" s="5" t="n">
        <v>250525000</v>
      </c>
      <c r="H331" s="5" t="n">
        <v>55000</v>
      </c>
      <c r="I331" s="6" t="n">
        <v>0.0002854472227754997</v>
      </c>
      <c r="J331" s="5" t="n">
        <v>-9110000</v>
      </c>
      <c r="K331" s="5" t="n">
        <v>-2000</v>
      </c>
      <c r="L331" s="6" t="n">
        <v>-1.037989901001817e-05</v>
      </c>
      <c r="M331" s="5" t="n"/>
      <c r="N331" s="5" t="n"/>
      <c r="O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10580</v>
      </c>
      <c r="D332" s="10" t="n">
        <v>350</v>
      </c>
      <c r="E332" s="11" t="n">
        <v>0.0342</v>
      </c>
      <c r="F332" s="9" t="n">
        <v>868039803000</v>
      </c>
      <c r="G332" s="10" t="n">
        <v>-95220000</v>
      </c>
      <c r="H332" s="10" t="n">
        <v>-9000</v>
      </c>
      <c r="I332" s="12" t="n">
        <v>-0.0001096954306368368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7340</v>
      </c>
      <c r="D333" s="5" t="n">
        <v>40</v>
      </c>
      <c r="E333" s="13" t="n">
        <v>0.005500000000000001</v>
      </c>
      <c r="F333" s="7" t="n">
        <v>856863636100</v>
      </c>
      <c r="G333" s="5" t="n">
        <v>418380000</v>
      </c>
      <c r="H333" s="5" t="n">
        <v>57000</v>
      </c>
      <c r="I333" s="6" t="n">
        <v>0.0004882690574946667</v>
      </c>
      <c r="J333" s="5" t="n">
        <v>73400000</v>
      </c>
      <c r="K333" s="5" t="n">
        <v>10000</v>
      </c>
      <c r="L333" s="6" t="n">
        <v>8.566123815695906e-05</v>
      </c>
      <c r="M333" s="5" t="n"/>
      <c r="N333" s="5" t="n"/>
      <c r="O333" s="6" t="n"/>
    </row>
    <row r="334">
      <c r="A334" s="8" t="inlineStr">
        <is>
          <t>SK케미칼 (285130)</t>
        </is>
      </c>
      <c r="B334" s="8" t="inlineStr">
        <is>
          <t>합성고무 및 플라스틱 물질 제조업</t>
        </is>
      </c>
      <c r="C334" s="9" t="n">
        <v>49500</v>
      </c>
      <c r="D334" s="10" t="n">
        <v>1500</v>
      </c>
      <c r="E334" s="11" t="n">
        <v>0.0312</v>
      </c>
      <c r="F334" s="9" t="n">
        <v>856288917000</v>
      </c>
      <c r="G334" s="10" t="n">
        <v>544500000</v>
      </c>
      <c r="H334" s="10" t="n">
        <v>11000</v>
      </c>
      <c r="I334" s="12" t="n">
        <v>0.0006358835075288029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13660</v>
      </c>
      <c r="D335" s="5" t="n">
        <v>220</v>
      </c>
      <c r="E335" s="13" t="n">
        <v>0.0164</v>
      </c>
      <c r="F335" s="7" t="n">
        <v>853451242140</v>
      </c>
      <c r="G335" s="5" t="n">
        <v>177580000</v>
      </c>
      <c r="H335" s="5" t="n">
        <v>13000</v>
      </c>
      <c r="I335" s="6" t="n">
        <v>0.0002080728121675987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46100</v>
      </c>
      <c r="D336" s="10" t="n">
        <v>150</v>
      </c>
      <c r="E336" s="11" t="n">
        <v>0.0033</v>
      </c>
      <c r="F336" s="9" t="n">
        <v>849623000000</v>
      </c>
      <c r="G336" s="10" t="n">
        <v>-230500000</v>
      </c>
      <c r="H336" s="10" t="n">
        <v>-5000</v>
      </c>
      <c r="I336" s="12" t="n">
        <v>-0.0002712967986977754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5130</v>
      </c>
      <c r="D337" s="5" t="n">
        <v>50</v>
      </c>
      <c r="E337" s="13" t="n">
        <v>0.0098</v>
      </c>
      <c r="F337" s="7" t="n">
        <v>849439748610</v>
      </c>
      <c r="G337" s="5" t="n">
        <v>76950000</v>
      </c>
      <c r="H337" s="5" t="n">
        <v>15000</v>
      </c>
      <c r="I337" s="6" t="n">
        <v>9.058912080099723e-05</v>
      </c>
      <c r="J337" s="5" t="n">
        <v>-20520000</v>
      </c>
      <c r="K337" s="5" t="n">
        <v>-4000</v>
      </c>
      <c r="L337" s="6" t="n">
        <v>-2.415709888026593e-05</v>
      </c>
      <c r="M337" s="5" t="n"/>
      <c r="N337" s="5" t="n"/>
      <c r="O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55900</v>
      </c>
      <c r="D338" s="10" t="n">
        <v>1700</v>
      </c>
      <c r="E338" s="11" t="n">
        <v>0.0314</v>
      </c>
      <c r="F338" s="9" t="n">
        <v>845401134500</v>
      </c>
      <c r="G338" s="10" t="n">
        <v>559000000</v>
      </c>
      <c r="H338" s="10" t="n">
        <v>10000</v>
      </c>
      <c r="I338" s="12" t="n">
        <v>0.0006612245680633162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72800</v>
      </c>
      <c r="D339" s="5" t="n">
        <v>-200</v>
      </c>
      <c r="E339" s="13" t="n">
        <v>-0.0027</v>
      </c>
      <c r="F339" s="7" t="n">
        <v>842932563200</v>
      </c>
      <c r="G339" s="5" t="n">
        <v>72800000</v>
      </c>
      <c r="H339" s="5" t="n">
        <v>1000</v>
      </c>
      <c r="I339" s="6" t="n">
        <v>8.636515324978254e-05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51200</v>
      </c>
      <c r="D340" s="10" t="n">
        <v>-3700</v>
      </c>
      <c r="E340" s="11" t="n">
        <v>-0.0674</v>
      </c>
      <c r="F340" s="9" t="n">
        <v>842184140800</v>
      </c>
      <c r="G340" s="10" t="n">
        <v>-2816000000</v>
      </c>
      <c r="H340" s="10" t="n">
        <v>-55000</v>
      </c>
      <c r="I340" s="12" t="n">
        <v>-0.003343686806219185</v>
      </c>
      <c r="J340" s="10" t="n">
        <v>-1024000000</v>
      </c>
      <c r="K340" s="10" t="n">
        <v>-20000</v>
      </c>
      <c r="L340" s="12" t="n">
        <v>-0.001215886111352431</v>
      </c>
      <c r="M340" s="10" t="n"/>
      <c r="N340" s="10" t="n"/>
      <c r="O340" s="12" t="n"/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76500</v>
      </c>
      <c r="D341" s="5" t="n">
        <v>-400</v>
      </c>
      <c r="E341" s="13" t="n">
        <v>-0.0052</v>
      </c>
      <c r="F341" s="7" t="n">
        <v>837772767000</v>
      </c>
      <c r="G341" s="5" t="n">
        <v>-76500000</v>
      </c>
      <c r="H341" s="5" t="n">
        <v>-1000</v>
      </c>
      <c r="I341" s="6" t="n">
        <v>-9.13135434969325e-05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18510</v>
      </c>
      <c r="D342" s="10" t="n">
        <v>510</v>
      </c>
      <c r="E342" s="11" t="n">
        <v>0.0283</v>
      </c>
      <c r="F342" s="9" t="n">
        <v>837215074200</v>
      </c>
      <c r="G342" s="10" t="n">
        <v>-277650000</v>
      </c>
      <c r="H342" s="10" t="n">
        <v>-15000</v>
      </c>
      <c r="I342" s="12" t="n">
        <v>-0.0003316352136460373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휴림로봇 (090710)</t>
        </is>
      </c>
      <c r="B343" t="inlineStr">
        <is>
          <t>특수 목적용 기계 제조업</t>
        </is>
      </c>
      <c r="C343" s="7" t="n">
        <v>6990</v>
      </c>
      <c r="D343" s="5" t="n">
        <v>170</v>
      </c>
      <c r="E343" s="13" t="n">
        <v>0.0249</v>
      </c>
      <c r="F343" s="7" t="n">
        <v>835717612710</v>
      </c>
      <c r="G343" s="5" t="n">
        <v>146790000</v>
      </c>
      <c r="H343" s="5" t="n">
        <v>21000</v>
      </c>
      <c r="I343" s="6" t="n">
        <v>0.0001756454545979961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인바디 (041830)</t>
        </is>
      </c>
      <c r="B344" s="8" t="inlineStr">
        <is>
          <t>의료용 기기 제조업</t>
        </is>
      </c>
      <c r="C344" s="9" t="n">
        <v>61700</v>
      </c>
      <c r="D344" s="10" t="n">
        <v>-700</v>
      </c>
      <c r="E344" s="11" t="n">
        <v>-0.0112</v>
      </c>
      <c r="F344" s="9" t="n">
        <v>831770419400</v>
      </c>
      <c r="G344" s="10" t="n">
        <v>-185100000</v>
      </c>
      <c r="H344" s="10" t="n">
        <v>-3000</v>
      </c>
      <c r="I344" s="12" t="n">
        <v>-0.0002225373681039564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70500</v>
      </c>
      <c r="D345" s="5" t="n">
        <v>400</v>
      </c>
      <c r="E345" s="13" t="n">
        <v>0.005699999999999999</v>
      </c>
      <c r="F345" s="7" t="n">
        <v>830584822500</v>
      </c>
      <c r="G345" s="5" t="n">
        <v>-70500000</v>
      </c>
      <c r="H345" s="5" t="n">
        <v>-1000</v>
      </c>
      <c r="I345" s="6" t="n">
        <v>-8.487995216165896e-05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15630</v>
      </c>
      <c r="D346" s="10" t="n">
        <v>190</v>
      </c>
      <c r="E346" s="11" t="n">
        <v>0.0123</v>
      </c>
      <c r="F346" s="9" t="n">
        <v>830274634140</v>
      </c>
      <c r="G346" s="10" t="n">
        <v>203190000</v>
      </c>
      <c r="H346" s="10" t="n">
        <v>13000</v>
      </c>
      <c r="I346" s="12" t="n">
        <v>0.000244726252790397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30150</v>
      </c>
      <c r="D347" s="5" t="n">
        <v>750</v>
      </c>
      <c r="E347" s="13" t="n">
        <v>0.0255</v>
      </c>
      <c r="F347" s="7" t="n">
        <v>828641032200</v>
      </c>
      <c r="G347" s="5" t="n">
        <v>-60300000</v>
      </c>
      <c r="H347" s="5" t="n">
        <v>-2000</v>
      </c>
      <c r="I347" s="6" t="n">
        <v>-7.276974909136052e-05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33350</v>
      </c>
      <c r="D348" s="10" t="n">
        <v>500</v>
      </c>
      <c r="E348" s="11" t="n">
        <v>0.0152</v>
      </c>
      <c r="F348" s="9" t="n">
        <v>828119819650</v>
      </c>
      <c r="G348" s="10" t="n">
        <v>66700000</v>
      </c>
      <c r="H348" s="10" t="n">
        <v>2000</v>
      </c>
      <c r="I348" s="12" t="n">
        <v>8.054390007014972e-05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7620</v>
      </c>
      <c r="D349" s="5" t="n">
        <v>240</v>
      </c>
      <c r="E349" s="13" t="n">
        <v>0.0325</v>
      </c>
      <c r="F349" s="7" t="n">
        <v>822322251720</v>
      </c>
      <c r="G349" s="5" t="n">
        <v>0</v>
      </c>
      <c r="H349" s="5" t="n">
        <v>0</v>
      </c>
      <c r="I349" s="6" t="n">
        <v>0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12370</v>
      </c>
      <c r="D350" s="10" t="n">
        <v>30</v>
      </c>
      <c r="E350" s="11" t="n">
        <v>0.0024</v>
      </c>
      <c r="F350" s="9" t="n">
        <v>813086878760</v>
      </c>
      <c r="G350" s="10" t="n">
        <v>-173180000</v>
      </c>
      <c r="H350" s="10" t="n">
        <v>-14000</v>
      </c>
      <c r="I350" s="12" t="n">
        <v>-0.0002129907695277392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차바이오텍 (085660)</t>
        </is>
      </c>
      <c r="B351" t="inlineStr">
        <is>
          <t>기초 의약물질 제조업</t>
        </is>
      </c>
      <c r="C351" s="7" t="n">
        <v>8690</v>
      </c>
      <c r="D351" s="5" t="n">
        <v>190</v>
      </c>
      <c r="E351" s="13" t="n">
        <v>0.0224</v>
      </c>
      <c r="F351" s="7" t="n">
        <v>807934031740</v>
      </c>
      <c r="G351" s="5" t="n">
        <v>-512710000</v>
      </c>
      <c r="H351" s="5" t="n">
        <v>-59000</v>
      </c>
      <c r="I351" s="6" t="n">
        <v>-0.0006345938899192137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34000</v>
      </c>
      <c r="D352" s="10" t="n">
        <v>150</v>
      </c>
      <c r="E352" s="11" t="n">
        <v>0.0044</v>
      </c>
      <c r="F352" s="9" t="n">
        <v>805842840000</v>
      </c>
      <c r="G352" s="10" t="n">
        <v>-2856000000</v>
      </c>
      <c r="H352" s="10" t="n">
        <v>-84000</v>
      </c>
      <c r="I352" s="12" t="n">
        <v>-0.003544115376144559</v>
      </c>
      <c r="J352" s="10" t="n">
        <v>578000000</v>
      </c>
      <c r="K352" s="10" t="n">
        <v>17000</v>
      </c>
      <c r="L352" s="12" t="n">
        <v>0.0007172614451721132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82400</v>
      </c>
      <c r="D353" s="5" t="n">
        <v>-300</v>
      </c>
      <c r="E353" s="13" t="n">
        <v>-0.0036</v>
      </c>
      <c r="F353" s="7" t="n">
        <v>803400000000</v>
      </c>
      <c r="G353" s="5" t="n">
        <v>-82400000</v>
      </c>
      <c r="H353" s="5" t="n">
        <v>-1000</v>
      </c>
      <c r="I353" s="6" t="n">
        <v>-0.0001025641025641026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40500</v>
      </c>
      <c r="D354" s="10" t="n">
        <v>-150</v>
      </c>
      <c r="E354" s="11" t="n">
        <v>-0.0037</v>
      </c>
      <c r="F354" s="9" t="n">
        <v>803149060500</v>
      </c>
      <c r="G354" s="10" t="n">
        <v>40500000</v>
      </c>
      <c r="H354" s="10" t="n">
        <v>1000</v>
      </c>
      <c r="I354" s="12" t="n">
        <v>5.042650485675318e-05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8000</v>
      </c>
      <c r="D355" s="5" t="n">
        <v>320</v>
      </c>
      <c r="E355" s="13" t="n">
        <v>0.0417</v>
      </c>
      <c r="F355" s="7" t="n">
        <v>799960536000</v>
      </c>
      <c r="G355" s="5" t="n">
        <v>0</v>
      </c>
      <c r="H355" s="5" t="n">
        <v>0</v>
      </c>
      <c r="I355" s="6" t="n">
        <v>0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38950</v>
      </c>
      <c r="D356" s="10" t="n">
        <v>350</v>
      </c>
      <c r="E356" s="11" t="n">
        <v>0.0091</v>
      </c>
      <c r="F356" s="9" t="n">
        <v>798630059950</v>
      </c>
      <c r="G356" s="10" t="n">
        <v>-155800000</v>
      </c>
      <c r="H356" s="10" t="n">
        <v>-4000</v>
      </c>
      <c r="I356" s="12" t="n">
        <v>-0.0001950840668453604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11680</v>
      </c>
      <c r="D357" s="5" t="n">
        <v>200</v>
      </c>
      <c r="E357" s="13" t="n">
        <v>0.0174</v>
      </c>
      <c r="F357" s="7" t="n">
        <v>790183057120</v>
      </c>
      <c r="G357" s="5" t="n">
        <v>-128480000</v>
      </c>
      <c r="H357" s="5" t="n">
        <v>-11000</v>
      </c>
      <c r="I357" s="6" t="n">
        <v>-0.0001625952351702836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9110</v>
      </c>
      <c r="D358" s="10" t="n">
        <v>120</v>
      </c>
      <c r="E358" s="11" t="n">
        <v>0.0133</v>
      </c>
      <c r="F358" s="9" t="n">
        <v>781521455770</v>
      </c>
      <c r="G358" s="10" t="n">
        <v>9110000</v>
      </c>
      <c r="H358" s="10" t="n">
        <v>1000</v>
      </c>
      <c r="I358" s="12" t="n">
        <v>1.165674970628196e-05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83900</v>
      </c>
      <c r="D359" s="5" t="n">
        <v>4300</v>
      </c>
      <c r="E359" s="13" t="n">
        <v>0.05400000000000001</v>
      </c>
      <c r="F359" s="7" t="n">
        <v>777671700900</v>
      </c>
      <c r="G359" s="5" t="n">
        <v>3523800000</v>
      </c>
      <c r="H359" s="5" t="n">
        <v>42000</v>
      </c>
      <c r="I359" s="6" t="n">
        <v>0.004531217988158633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47300</v>
      </c>
      <c r="D360" s="10" t="n">
        <v>-400</v>
      </c>
      <c r="E360" s="11" t="n">
        <v>-0.008399999999999999</v>
      </c>
      <c r="F360" s="9" t="n">
        <v>771173807800</v>
      </c>
      <c r="G360" s="10" t="n">
        <v>47300000</v>
      </c>
      <c r="H360" s="10" t="n">
        <v>1000</v>
      </c>
      <c r="I360" s="12" t="n">
        <v>6.133507066965507e-05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인제니아테라퓨틱스(Reg.S) (950260)</t>
        </is>
      </c>
      <c r="B361" t="inlineStr">
        <is>
          <t>자연과학 및 공학 연구개발업</t>
        </is>
      </c>
      <c r="C361" s="7" t="n">
        <v>15460</v>
      </c>
      <c r="D361" s="5" t="n">
        <v>1360</v>
      </c>
      <c r="E361" s="13" t="n">
        <v>0.0965</v>
      </c>
      <c r="F361" s="7" t="n">
        <v>764413624220</v>
      </c>
      <c r="G361" s="5" t="n">
        <v>108220000</v>
      </c>
      <c r="H361" s="5" t="n">
        <v>7000</v>
      </c>
      <c r="I361" s="6" t="n">
        <v>0.0001415725682681632</v>
      </c>
      <c r="J361" s="5" t="n">
        <v>216440000</v>
      </c>
      <c r="K361" s="5" t="n">
        <v>14000</v>
      </c>
      <c r="L361" s="6" t="n">
        <v>0.0002831451365363264</v>
      </c>
      <c r="M361" s="5" t="n"/>
      <c r="N361" s="5" t="n"/>
      <c r="O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44400</v>
      </c>
      <c r="D362" s="10" t="n">
        <v>1050</v>
      </c>
      <c r="E362" s="11" t="n">
        <v>0.0242</v>
      </c>
      <c r="F362" s="9" t="n">
        <v>763824522000</v>
      </c>
      <c r="G362" s="10" t="n">
        <v>-754800000</v>
      </c>
      <c r="H362" s="10" t="n">
        <v>-17000</v>
      </c>
      <c r="I362" s="12" t="n">
        <v>-0.0009881850847412307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54800</v>
      </c>
      <c r="D363" s="5" t="n">
        <v>-900</v>
      </c>
      <c r="E363" s="13" t="n">
        <v>-0.0162</v>
      </c>
      <c r="F363" s="7" t="n">
        <v>759528000000</v>
      </c>
      <c r="G363" s="5" t="n">
        <v>-328800000</v>
      </c>
      <c r="H363" s="5" t="n">
        <v>-6000</v>
      </c>
      <c r="I363" s="6" t="n">
        <v>-0.0004329004329004329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47250</v>
      </c>
      <c r="D364" s="10" t="n">
        <v>400</v>
      </c>
      <c r="E364" s="11" t="n">
        <v>0.008500000000000001</v>
      </c>
      <c r="F364" s="9" t="n">
        <v>758948825250</v>
      </c>
      <c r="G364" s="10" t="n">
        <v>189000000</v>
      </c>
      <c r="H364" s="10" t="n">
        <v>4000</v>
      </c>
      <c r="I364" s="12" t="n">
        <v>0.000249028648193431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와이지엔터테인먼트 (122870)</t>
        </is>
      </c>
      <c r="B365" t="inlineStr">
        <is>
          <t>오디오물 출판 및 원판 녹음업</t>
        </is>
      </c>
      <c r="C365" s="7" t="n">
        <v>40450</v>
      </c>
      <c r="D365" s="5" t="n">
        <v>1000</v>
      </c>
      <c r="E365" s="13" t="n">
        <v>0.0253</v>
      </c>
      <c r="F365" s="7" t="n">
        <v>756052932050</v>
      </c>
      <c r="G365" s="5" t="n">
        <v>1092150000</v>
      </c>
      <c r="H365" s="5" t="n">
        <v>27000</v>
      </c>
      <c r="I365" s="6" t="n">
        <v>0.001444541716197951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18880</v>
      </c>
      <c r="D366" s="10" t="n">
        <v>-10</v>
      </c>
      <c r="E366" s="11" t="n">
        <v>-0.0005</v>
      </c>
      <c r="F366" s="9" t="n">
        <v>755200000000</v>
      </c>
      <c r="G366" s="10" t="n">
        <v>18880000</v>
      </c>
      <c r="H366" s="10" t="n">
        <v>1000</v>
      </c>
      <c r="I366" s="12" t="n">
        <v>2.5e-05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19700</v>
      </c>
      <c r="D367" s="5" t="n">
        <v>530</v>
      </c>
      <c r="E367" s="13" t="n">
        <v>0.0276</v>
      </c>
      <c r="F367" s="7" t="n">
        <v>754510000000</v>
      </c>
      <c r="G367" s="5" t="n">
        <v>197000000</v>
      </c>
      <c r="H367" s="5" t="n">
        <v>10000</v>
      </c>
      <c r="I367" s="6" t="n">
        <v>0.0002610966057441253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167000</v>
      </c>
      <c r="D368" s="10" t="n">
        <v>2400</v>
      </c>
      <c r="E368" s="11" t="n">
        <v>0.0146</v>
      </c>
      <c r="F368" s="9" t="n">
        <v>748151316000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3030</v>
      </c>
      <c r="D369" s="5" t="n">
        <v>-55</v>
      </c>
      <c r="E369" s="13" t="n">
        <v>-0.0178</v>
      </c>
      <c r="F369" s="7" t="n">
        <v>745649670000</v>
      </c>
      <c r="G369" s="5" t="n">
        <v>-442380000</v>
      </c>
      <c r="H369" s="5" t="n">
        <v>-146000</v>
      </c>
      <c r="I369" s="6" t="n">
        <v>-0.0005932812925405036</v>
      </c>
      <c r="J369" s="5" t="n">
        <v>-42420000</v>
      </c>
      <c r="K369" s="5" t="n">
        <v>-14000</v>
      </c>
      <c r="L369" s="6" t="n">
        <v>-5.68899869559387e-05</v>
      </c>
      <c r="M369" s="5" t="n"/>
      <c r="N369" s="5" t="n"/>
      <c r="O369" s="6" t="n"/>
    </row>
    <row r="370">
      <c r="A370" s="8" t="inlineStr">
        <is>
          <t>클로봇 (466100)</t>
        </is>
      </c>
      <c r="B370" s="8" t="inlineStr">
        <is>
          <t>소프트웨어 개발 및 공급업</t>
        </is>
      </c>
      <c r="C370" s="9" t="n">
        <v>29275</v>
      </c>
      <c r="D370" s="10" t="n">
        <v>-1575</v>
      </c>
      <c r="E370" s="11" t="n">
        <v>-0.05110000000000001</v>
      </c>
      <c r="F370" s="9" t="n">
        <v>745319221725</v>
      </c>
      <c r="G370" s="10" t="n">
        <v>-3044600000</v>
      </c>
      <c r="H370" s="10" t="n">
        <v>-104000</v>
      </c>
      <c r="I370" s="12" t="n">
        <v>-0.004084961062661771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인텔리안테크 (189300)</t>
        </is>
      </c>
      <c r="B371" t="inlineStr">
        <is>
          <t>통신 및 방송 장비 제조업</t>
        </is>
      </c>
      <c r="C371" s="7" t="n">
        <v>68500</v>
      </c>
      <c r="D371" s="5" t="n">
        <v>200</v>
      </c>
      <c r="E371" s="13" t="n">
        <v>0.0029</v>
      </c>
      <c r="F371" s="7" t="n">
        <v>735518544500</v>
      </c>
      <c r="G371" s="5" t="n">
        <v>-205500000</v>
      </c>
      <c r="H371" s="5" t="n">
        <v>-3000</v>
      </c>
      <c r="I371" s="6" t="n">
        <v>-0.0002793947229973615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25700</v>
      </c>
      <c r="D372" s="10" t="n">
        <v>400</v>
      </c>
      <c r="E372" s="11" t="n">
        <v>0.0158</v>
      </c>
      <c r="F372" s="9" t="n">
        <v>727310000000</v>
      </c>
      <c r="G372" s="10" t="n">
        <v>539700000</v>
      </c>
      <c r="H372" s="10" t="n">
        <v>21000</v>
      </c>
      <c r="I372" s="12" t="n">
        <v>0.0007420494699646643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81100</v>
      </c>
      <c r="D373" s="5" t="n">
        <v>1400</v>
      </c>
      <c r="E373" s="13" t="n">
        <v>0.0176</v>
      </c>
      <c r="F373" s="7" t="n">
        <v>726047344500</v>
      </c>
      <c r="G373" s="5" t="n">
        <v>405500000</v>
      </c>
      <c r="H373" s="5" t="n">
        <v>5000</v>
      </c>
      <c r="I373" s="6" t="n">
        <v>0.0005585035233194769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27600</v>
      </c>
      <c r="D374" s="10" t="n">
        <v>250</v>
      </c>
      <c r="E374" s="11" t="n">
        <v>0.0091</v>
      </c>
      <c r="F374" s="9" t="n">
        <v>725548800000</v>
      </c>
      <c r="G374" s="10" t="n">
        <v>-110400000</v>
      </c>
      <c r="H374" s="10" t="n">
        <v>-4000</v>
      </c>
      <c r="I374" s="12" t="n">
        <v>-0.0001521606816798539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6000</v>
      </c>
      <c r="D375" s="5" t="n">
        <v>30</v>
      </c>
      <c r="E375" s="13" t="n">
        <v>0.005</v>
      </c>
      <c r="F375" s="7" t="n">
        <v>724494612000</v>
      </c>
      <c r="G375" s="5" t="n">
        <v>-186000000</v>
      </c>
      <c r="H375" s="5" t="n">
        <v>-31000</v>
      </c>
      <c r="I375" s="6" t="n">
        <v>-0.0002567306877362947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32750</v>
      </c>
      <c r="D376" s="10" t="n">
        <v>750</v>
      </c>
      <c r="E376" s="11" t="n">
        <v>0.0234</v>
      </c>
      <c r="F376" s="9" t="n">
        <v>718179793500</v>
      </c>
      <c r="G376" s="10" t="n">
        <v>131000000</v>
      </c>
      <c r="H376" s="10" t="n">
        <v>4000</v>
      </c>
      <c r="I376" s="12" t="n">
        <v>0.0001824055775247873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파미셀 (005690)</t>
        </is>
      </c>
      <c r="B377" t="inlineStr">
        <is>
          <t>전자부품 제조업</t>
        </is>
      </c>
      <c r="C377" s="7" t="n">
        <v>11935</v>
      </c>
      <c r="D377" s="5" t="n">
        <v>555</v>
      </c>
      <c r="E377" s="13" t="n">
        <v>0.0488</v>
      </c>
      <c r="F377" s="7" t="n">
        <v>716147907090</v>
      </c>
      <c r="G377" s="5" t="n">
        <v>-15825810000</v>
      </c>
      <c r="H377" s="5" t="n">
        <v>-1326000</v>
      </c>
      <c r="I377" s="6" t="n">
        <v>-0.02209852160890436</v>
      </c>
      <c r="J377" s="5" t="n">
        <v>-501270000</v>
      </c>
      <c r="K377" s="5" t="n">
        <v>-42000</v>
      </c>
      <c r="L377" s="6" t="n">
        <v>-0.0006999531731327175</v>
      </c>
      <c r="M377" s="5" t="n"/>
      <c r="N377" s="5" t="n"/>
      <c r="O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38850</v>
      </c>
      <c r="D378" s="10" t="n">
        <v>1450</v>
      </c>
      <c r="E378" s="11" t="n">
        <v>0.0388</v>
      </c>
      <c r="F378" s="9" t="n">
        <v>715255034550</v>
      </c>
      <c r="G378" s="10" t="n">
        <v>155400000</v>
      </c>
      <c r="H378" s="10" t="n">
        <v>4000</v>
      </c>
      <c r="I378" s="12" t="n">
        <v>0.0002172651606678579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26850</v>
      </c>
      <c r="D379" s="5" t="n">
        <v>-150</v>
      </c>
      <c r="E379" s="13" t="n">
        <v>-0.005600000000000001</v>
      </c>
      <c r="F379" s="7" t="n">
        <v>712606303200</v>
      </c>
      <c r="G379" s="5" t="n">
        <v>-268500000</v>
      </c>
      <c r="H379" s="5" t="n">
        <v>-10000</v>
      </c>
      <c r="I379" s="6" t="n">
        <v>-0.0003767858897602858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9640</v>
      </c>
      <c r="D380" s="10" t="n">
        <v>340</v>
      </c>
      <c r="E380" s="11" t="n">
        <v>0.0366</v>
      </c>
      <c r="F380" s="9" t="n">
        <v>712265811800</v>
      </c>
      <c r="G380" s="10" t="n">
        <v>19280000</v>
      </c>
      <c r="H380" s="10" t="n">
        <v>2000</v>
      </c>
      <c r="I380" s="12" t="n">
        <v>2.706854615312311e-05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아이티센글로벌 (124500)</t>
        </is>
      </c>
      <c r="B381" t="inlineStr">
        <is>
          <t>컴퓨터 프로그래밍, 시스템 통합 및 관리업</t>
        </is>
      </c>
      <c r="C381" s="7" t="n">
        <v>30600</v>
      </c>
      <c r="D381" s="5" t="n">
        <v>5050</v>
      </c>
      <c r="E381" s="13" t="n">
        <v>0.1977</v>
      </c>
      <c r="F381" s="7" t="n">
        <v>710058526200</v>
      </c>
      <c r="G381" s="5" t="n">
        <v>1866600000</v>
      </c>
      <c r="H381" s="5" t="n">
        <v>61000</v>
      </c>
      <c r="I381" s="6" t="n">
        <v>0.002628797389405955</v>
      </c>
      <c r="J381" s="5" t="n">
        <v>765000000</v>
      </c>
      <c r="K381" s="5" t="n">
        <v>25000</v>
      </c>
      <c r="L381" s="6" t="n">
        <v>0.001077375979264736</v>
      </c>
      <c r="M381" s="5" t="n"/>
      <c r="N381" s="5" t="n"/>
      <c r="O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29950</v>
      </c>
      <c r="D382" s="10" t="n">
        <v>100</v>
      </c>
      <c r="E382" s="11" t="n">
        <v>0.0034</v>
      </c>
      <c r="F382" s="9" t="n">
        <v>709537303600</v>
      </c>
      <c r="G382" s="10" t="n">
        <v>-1108150000</v>
      </c>
      <c r="H382" s="10" t="n">
        <v>-37000</v>
      </c>
      <c r="I382" s="12" t="n">
        <v>-0.001561792444706638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73300</v>
      </c>
      <c r="D383" s="5" t="n">
        <v>-500</v>
      </c>
      <c r="E383" s="13" t="n">
        <v>-0.0068</v>
      </c>
      <c r="F383" s="7" t="n">
        <v>707670305400</v>
      </c>
      <c r="G383" s="5" t="n">
        <v>146600000</v>
      </c>
      <c r="H383" s="5" t="n">
        <v>2000</v>
      </c>
      <c r="I383" s="6" t="n">
        <v>0.0002071586145148998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56600</v>
      </c>
      <c r="D384" s="10" t="n">
        <v>1200</v>
      </c>
      <c r="E384" s="11" t="n">
        <v>0.0217</v>
      </c>
      <c r="F384" s="9" t="n">
        <v>701840000000</v>
      </c>
      <c r="G384" s="10" t="n">
        <v>-169800000</v>
      </c>
      <c r="H384" s="10" t="n">
        <v>-3000</v>
      </c>
      <c r="I384" s="12" t="n">
        <v>-0.0002419354838709677</v>
      </c>
      <c r="J384" s="10" t="n">
        <v>-113200000</v>
      </c>
      <c r="K384" s="10" t="n">
        <v>-2000</v>
      </c>
      <c r="L384" s="12" t="n">
        <v>-0.0001612903225806452</v>
      </c>
      <c r="M384" s="10" t="n"/>
      <c r="N384" s="10" t="n"/>
      <c r="O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9420</v>
      </c>
      <c r="D385" s="5" t="n">
        <v>400</v>
      </c>
      <c r="E385" s="13" t="n">
        <v>0.0443</v>
      </c>
      <c r="F385" s="7" t="n">
        <v>701396055600</v>
      </c>
      <c r="G385" s="5" t="n">
        <v>-178980000</v>
      </c>
      <c r="H385" s="5" t="n">
        <v>-19000</v>
      </c>
      <c r="I385" s="6" t="n">
        <v>-0.0002551767985733737</v>
      </c>
      <c r="J385" s="5" t="n">
        <v>-141300000</v>
      </c>
      <c r="K385" s="5" t="n">
        <v>-15000</v>
      </c>
      <c r="L385" s="6" t="n">
        <v>-0.0002014553672947687</v>
      </c>
      <c r="M385" s="5" t="n"/>
      <c r="N385" s="5" t="n"/>
      <c r="O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143000</v>
      </c>
      <c r="D386" s="10" t="n">
        <v>1100</v>
      </c>
      <c r="E386" s="11" t="n">
        <v>0.007800000000000001</v>
      </c>
      <c r="F386" s="9" t="n">
        <v>697840000000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41950</v>
      </c>
      <c r="D387" s="5" t="n">
        <v>900</v>
      </c>
      <c r="E387" s="13" t="n">
        <v>0.0219</v>
      </c>
      <c r="F387" s="7" t="n">
        <v>697604420700</v>
      </c>
      <c r="G387" s="5" t="n">
        <v>-1468250000</v>
      </c>
      <c r="H387" s="5" t="n">
        <v>-35000</v>
      </c>
      <c r="I387" s="6" t="n">
        <v>-0.002104702832196373</v>
      </c>
      <c r="J387" s="5" t="n">
        <v>209750000</v>
      </c>
      <c r="K387" s="5" t="n">
        <v>5000</v>
      </c>
      <c r="L387" s="6" t="n">
        <v>0.0003006718331709104</v>
      </c>
      <c r="M387" s="5" t="n"/>
      <c r="N387" s="5" t="n"/>
      <c r="O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47000</v>
      </c>
      <c r="D388" s="10" t="n">
        <v>1200</v>
      </c>
      <c r="E388" s="11" t="n">
        <v>0.0262</v>
      </c>
      <c r="F388" s="9" t="n">
        <v>686200000000</v>
      </c>
      <c r="G388" s="10" t="n">
        <v>-94000000</v>
      </c>
      <c r="H388" s="10" t="n">
        <v>-2000</v>
      </c>
      <c r="I388" s="12" t="n">
        <v>-0.000136986301369863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7090</v>
      </c>
      <c r="D389" s="5" t="n">
        <v>-70</v>
      </c>
      <c r="E389" s="13" t="n">
        <v>-0.0098</v>
      </c>
      <c r="F389" s="7" t="n">
        <v>684224505480</v>
      </c>
      <c r="G389" s="5" t="n">
        <v>-389950000</v>
      </c>
      <c r="H389" s="5" t="n">
        <v>-55000</v>
      </c>
      <c r="I389" s="6" t="n">
        <v>-0.0005699152790887556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32700</v>
      </c>
      <c r="D390" s="10" t="n">
        <v>900</v>
      </c>
      <c r="E390" s="11" t="n">
        <v>0.0283</v>
      </c>
      <c r="F390" s="9" t="n">
        <v>683754907200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66800</v>
      </c>
      <c r="D391" s="5" t="n">
        <v>1800</v>
      </c>
      <c r="E391" s="13" t="n">
        <v>0.0277</v>
      </c>
      <c r="F391" s="7" t="n">
        <v>676525416800</v>
      </c>
      <c r="G391" s="5" t="n">
        <v>200400000</v>
      </c>
      <c r="H391" s="5" t="n">
        <v>3000</v>
      </c>
      <c r="I391" s="6" t="n">
        <v>0.0002962194693998376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47000</v>
      </c>
      <c r="D392" s="10" t="n">
        <v>-700</v>
      </c>
      <c r="E392" s="11" t="n">
        <v>-0.0147</v>
      </c>
      <c r="F392" s="9" t="n">
        <v>671528292000</v>
      </c>
      <c r="G392" s="10" t="n">
        <v>47000000</v>
      </c>
      <c r="H392" s="10" t="n">
        <v>1000</v>
      </c>
      <c r="I392" s="12" t="n">
        <v>6.998960514384403e-05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10440</v>
      </c>
      <c r="D393" s="5" t="n">
        <v>200</v>
      </c>
      <c r="E393" s="13" t="n">
        <v>0.0195</v>
      </c>
      <c r="F393" s="7" t="n">
        <v>671051076120</v>
      </c>
      <c r="G393" s="5" t="n">
        <v>198360000</v>
      </c>
      <c r="H393" s="5" t="n">
        <v>19000</v>
      </c>
      <c r="I393" s="6" t="n">
        <v>0.0002955959792910436</v>
      </c>
      <c r="J393" s="5" t="n">
        <v>31320000</v>
      </c>
      <c r="K393" s="5" t="n">
        <v>3000</v>
      </c>
      <c r="L393" s="6" t="n">
        <v>4.667304936174372e-05</v>
      </c>
      <c r="M393" s="5" t="n"/>
      <c r="N393" s="5" t="n"/>
      <c r="O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509000</v>
      </c>
      <c r="D394" s="10" t="n">
        <v>2000</v>
      </c>
      <c r="E394" s="11" t="n">
        <v>0.0039</v>
      </c>
      <c r="F394" s="9" t="n">
        <v>661700000000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온코닉테라퓨틱스 (476060)</t>
        </is>
      </c>
      <c r="B395" t="inlineStr">
        <is>
          <t>자연과학 및 공학 연구개발업</t>
        </is>
      </c>
      <c r="C395" s="7" t="n">
        <v>14510</v>
      </c>
      <c r="D395" s="5" t="n">
        <v>510</v>
      </c>
      <c r="E395" s="13" t="n">
        <v>0.0364</v>
      </c>
      <c r="F395" s="7" t="n">
        <v>658867758400</v>
      </c>
      <c r="G395" s="5" t="n">
        <v>-536870000</v>
      </c>
      <c r="H395" s="5" t="n">
        <v>-37000</v>
      </c>
      <c r="I395" s="6" t="n">
        <v>-0.0008148372615830217</v>
      </c>
      <c r="J395" s="5" t="n">
        <v>-72550000</v>
      </c>
      <c r="K395" s="5" t="n">
        <v>-5000</v>
      </c>
      <c r="L395" s="6" t="n">
        <v>-0.0001101131434571651</v>
      </c>
      <c r="M395" s="5" t="n"/>
      <c r="N395" s="5" t="n"/>
      <c r="O395" s="6" t="n"/>
    </row>
    <row r="396">
      <c r="A396" s="8" t="inlineStr">
        <is>
          <t>케이엠더블유 (032500)</t>
        </is>
      </c>
      <c r="B396" s="8" t="inlineStr">
        <is>
          <t>통신 및 방송 장비 제조업</t>
        </is>
      </c>
      <c r="C396" s="9" t="n">
        <v>15540</v>
      </c>
      <c r="D396" s="10" t="n">
        <v>270</v>
      </c>
      <c r="E396" s="11" t="n">
        <v>0.0177</v>
      </c>
      <c r="F396" s="9" t="n">
        <v>655659033540</v>
      </c>
      <c r="G396" s="10" t="n">
        <v>0</v>
      </c>
      <c r="H396" s="10" t="n">
        <v>0</v>
      </c>
      <c r="I396" s="12" t="n">
        <v>0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30300</v>
      </c>
      <c r="D397" s="5" t="n">
        <v>650</v>
      </c>
      <c r="E397" s="13" t="n">
        <v>0.0219</v>
      </c>
      <c r="F397" s="7" t="n">
        <v>654646710600</v>
      </c>
      <c r="G397" s="5" t="n">
        <v>-30300000</v>
      </c>
      <c r="H397" s="5" t="n">
        <v>-1000</v>
      </c>
      <c r="I397" s="6" t="n">
        <v>-4.628450660391969e-05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7050</v>
      </c>
      <c r="D398" s="10" t="n">
        <v>190</v>
      </c>
      <c r="E398" s="11" t="n">
        <v>0.0277</v>
      </c>
      <c r="F398" s="9" t="n">
        <v>654482033550</v>
      </c>
      <c r="G398" s="10" t="n">
        <v>14100000</v>
      </c>
      <c r="H398" s="10" t="n">
        <v>2000</v>
      </c>
      <c r="I398" s="12" t="n">
        <v>2.154375410967307e-05</v>
      </c>
      <c r="J398" s="10" t="n">
        <v>77550000</v>
      </c>
      <c r="K398" s="10" t="n">
        <v>11000</v>
      </c>
      <c r="L398" s="12" t="n">
        <v>0.0001184906476032019</v>
      </c>
      <c r="M398" s="10" t="n"/>
      <c r="N398" s="10" t="n"/>
      <c r="O398" s="12" t="n"/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27900</v>
      </c>
      <c r="D399" s="5" t="n">
        <v>700</v>
      </c>
      <c r="E399" s="13" t="n">
        <v>0.0257</v>
      </c>
      <c r="F399" s="7" t="n">
        <v>654038691300</v>
      </c>
      <c r="G399" s="5" t="n">
        <v>-195300000</v>
      </c>
      <c r="H399" s="5" t="n">
        <v>-7000</v>
      </c>
      <c r="I399" s="6" t="n">
        <v>-0.0002986061873676188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21750</v>
      </c>
      <c r="D400" s="10" t="n">
        <v>0</v>
      </c>
      <c r="E400" s="11" t="n">
        <v>0</v>
      </c>
      <c r="F400" s="9" t="n">
        <v>653772331500</v>
      </c>
      <c r="G400" s="10" t="n">
        <v>-195750000</v>
      </c>
      <c r="H400" s="10" t="n">
        <v>-9000</v>
      </c>
      <c r="I400" s="12" t="n">
        <v>-0.0002994161584520956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22250</v>
      </c>
      <c r="D401" s="5" t="n">
        <v>0</v>
      </c>
      <c r="E401" s="13" t="n">
        <v>0</v>
      </c>
      <c r="F401" s="7" t="n">
        <v>650590000000</v>
      </c>
      <c r="G401" s="5" t="n">
        <v>-155750000</v>
      </c>
      <c r="H401" s="5" t="n">
        <v>-7000</v>
      </c>
      <c r="I401" s="6" t="n">
        <v>-0.0002393980848153215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649939188850</v>
      </c>
      <c r="G402" s="10" t="n">
        <v>-1955760000</v>
      </c>
      <c r="H402" s="10" t="n">
        <v>-696000</v>
      </c>
      <c r="I402" s="12" t="n">
        <v>-0.003009143060692362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15810</v>
      </c>
      <c r="D403" s="5" t="n">
        <v>-100</v>
      </c>
      <c r="E403" s="13" t="n">
        <v>-0.0063</v>
      </c>
      <c r="F403" s="7" t="n">
        <v>646290476280</v>
      </c>
      <c r="G403" s="5" t="n">
        <v>31620000</v>
      </c>
      <c r="H403" s="5" t="n">
        <v>2000</v>
      </c>
      <c r="I403" s="6" t="n">
        <v>4.892536894865351e-05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24300</v>
      </c>
      <c r="D404" s="10" t="n">
        <v>400</v>
      </c>
      <c r="E404" s="11" t="n">
        <v>0.0167</v>
      </c>
      <c r="F404" s="9" t="n">
        <v>645343945200</v>
      </c>
      <c r="G404" s="10" t="n">
        <v>-121500000</v>
      </c>
      <c r="H404" s="10" t="n">
        <v>-5000</v>
      </c>
      <c r="I404" s="12" t="n">
        <v>-0.0001882716974470809</v>
      </c>
      <c r="J404" s="10" t="n">
        <v>-24300000</v>
      </c>
      <c r="K404" s="10" t="n">
        <v>-1000</v>
      </c>
      <c r="L404" s="12" t="n">
        <v>-3.76543394894162e-05</v>
      </c>
      <c r="M404" s="10" t="n"/>
      <c r="N404" s="10" t="n"/>
      <c r="O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57500</v>
      </c>
      <c r="D405" s="5" t="n">
        <v>500</v>
      </c>
      <c r="E405" s="13" t="n">
        <v>0.008800000000000001</v>
      </c>
      <c r="F405" s="7" t="n">
        <v>639774095000</v>
      </c>
      <c r="G405" s="5" t="n">
        <v>-230000000</v>
      </c>
      <c r="H405" s="5" t="n">
        <v>-4000</v>
      </c>
      <c r="I405" s="6" t="n">
        <v>-0.0003595018957433718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1979</v>
      </c>
      <c r="D406" s="10" t="n">
        <v>-46</v>
      </c>
      <c r="E406" s="11" t="n">
        <v>-0.0227</v>
      </c>
      <c r="F406" s="9" t="n">
        <v>638716985860</v>
      </c>
      <c r="G406" s="10" t="n">
        <v>-599637000</v>
      </c>
      <c r="H406" s="10" t="n">
        <v>-303000</v>
      </c>
      <c r="I406" s="12" t="n">
        <v>-0.0009388148636639422</v>
      </c>
      <c r="J406" s="10" t="n">
        <v>-11874000</v>
      </c>
      <c r="K406" s="10" t="n">
        <v>-6000</v>
      </c>
      <c r="L406" s="12" t="n">
        <v>-1.859039333988004e-05</v>
      </c>
      <c r="M406" s="10" t="n"/>
      <c r="N406" s="10" t="n"/>
      <c r="O406" s="12" t="n"/>
    </row>
    <row r="407">
      <c r="A407" t="inlineStr">
        <is>
          <t>E1 (017940)</t>
        </is>
      </c>
      <c r="B407" t="inlineStr">
        <is>
          <t>기타 전문 도매업</t>
        </is>
      </c>
      <c r="C407" s="7" t="n">
        <v>92600</v>
      </c>
      <c r="D407" s="5" t="n">
        <v>-400</v>
      </c>
      <c r="E407" s="13" t="n">
        <v>-0.0043</v>
      </c>
      <c r="F407" s="7" t="n">
        <v>635236000000</v>
      </c>
      <c r="G407" s="5" t="n">
        <v>-92600000</v>
      </c>
      <c r="H407" s="5" t="n">
        <v>-1000</v>
      </c>
      <c r="I407" s="6" t="n">
        <v>-0.0001457725947521866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금양 (001570)</t>
        </is>
      </c>
      <c r="B408" s="8" t="inlineStr">
        <is>
          <t>기초 화학물질 제조업</t>
        </is>
      </c>
      <c r="C408" s="9" t="n">
        <v>9900</v>
      </c>
      <c r="D408" s="10" t="n">
        <v>0</v>
      </c>
      <c r="E408" s="11" t="n">
        <v>0</v>
      </c>
      <c r="F408" s="9" t="n">
        <v>633275240400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솔루엠 (248070)</t>
        </is>
      </c>
      <c r="B409" t="inlineStr">
        <is>
          <t>전자부품 제조업</t>
        </is>
      </c>
      <c r="C409" s="7" t="n">
        <v>13220</v>
      </c>
      <c r="D409" s="5" t="n">
        <v>-80</v>
      </c>
      <c r="E409" s="13" t="n">
        <v>-0.006</v>
      </c>
      <c r="F409" s="7" t="n">
        <v>632130639920</v>
      </c>
      <c r="G409" s="5" t="n">
        <v>-237960000</v>
      </c>
      <c r="H409" s="5" t="n">
        <v>-18000</v>
      </c>
      <c r="I409" s="6" t="n">
        <v>-0.000376441173663272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2035</v>
      </c>
      <c r="D410" s="10" t="n">
        <v>-40</v>
      </c>
      <c r="E410" s="11" t="n">
        <v>-0.0193</v>
      </c>
      <c r="F410" s="9" t="n">
        <v>631534411200</v>
      </c>
      <c r="G410" s="10" t="n">
        <v>-124135000</v>
      </c>
      <c r="H410" s="10" t="n">
        <v>-61000</v>
      </c>
      <c r="I410" s="12" t="n">
        <v>-0.0001965609439462322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5220</v>
      </c>
      <c r="D411" s="5" t="n">
        <v>20</v>
      </c>
      <c r="E411" s="13" t="n">
        <v>0.0038</v>
      </c>
      <c r="F411" s="7" t="n">
        <v>631307442060</v>
      </c>
      <c r="G411" s="5" t="n">
        <v>-73080000</v>
      </c>
      <c r="H411" s="5" t="n">
        <v>-14000</v>
      </c>
      <c r="I411" s="6" t="n">
        <v>-0.0001157597632011669</v>
      </c>
      <c r="J411" s="5" t="n">
        <v>5220000</v>
      </c>
      <c r="K411" s="5" t="n">
        <v>1000</v>
      </c>
      <c r="L411" s="6" t="n">
        <v>8.268554514369065e-06</v>
      </c>
      <c r="M411" s="5" t="n"/>
      <c r="N411" s="5" t="n"/>
      <c r="O411" s="6" t="n"/>
    </row>
    <row r="412">
      <c r="A412" s="8" t="inlineStr">
        <is>
          <t>미원에스씨 (268280)</t>
        </is>
      </c>
      <c r="B412" s="8" t="inlineStr">
        <is>
          <t>기초 화학물질 제조업</t>
        </is>
      </c>
      <c r="C412" s="9" t="n">
        <v>126200</v>
      </c>
      <c r="D412" s="10" t="n">
        <v>-1400</v>
      </c>
      <c r="E412" s="11" t="n">
        <v>-0.011</v>
      </c>
      <c r="F412" s="9" t="n">
        <v>631000000000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29150</v>
      </c>
      <c r="D413" s="5" t="n">
        <v>1150</v>
      </c>
      <c r="E413" s="13" t="n">
        <v>0.0411</v>
      </c>
      <c r="F413" s="7" t="n">
        <v>629773361250</v>
      </c>
      <c r="G413" s="5" t="n">
        <v>204050000</v>
      </c>
      <c r="H413" s="5" t="n">
        <v>7000</v>
      </c>
      <c r="I413" s="6" t="n">
        <v>0.0003240054479201743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27000</v>
      </c>
      <c r="D414" s="10" t="n">
        <v>500</v>
      </c>
      <c r="E414" s="11" t="n">
        <v>0.0189</v>
      </c>
      <c r="F414" s="9" t="n">
        <v>628720110000</v>
      </c>
      <c r="G414" s="10" t="n">
        <v>-108000000</v>
      </c>
      <c r="H414" s="10" t="n">
        <v>-4000</v>
      </c>
      <c r="I414" s="12" t="n">
        <v>-0.0001717775497907964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34950</v>
      </c>
      <c r="D415" s="5" t="n">
        <v>1950</v>
      </c>
      <c r="E415" s="13" t="n">
        <v>0.0591</v>
      </c>
      <c r="F415" s="7" t="n">
        <v>628709923050</v>
      </c>
      <c r="G415" s="5" t="n">
        <v>2131950000</v>
      </c>
      <c r="H415" s="5" t="n">
        <v>61000</v>
      </c>
      <c r="I415" s="6" t="n">
        <v>0.003390991492002346</v>
      </c>
      <c r="J415" s="5" t="n">
        <v>209700000</v>
      </c>
      <c r="K415" s="5" t="n">
        <v>6000</v>
      </c>
      <c r="L415" s="6" t="n">
        <v>0.0003335401467543292</v>
      </c>
      <c r="M415" s="5" t="n"/>
      <c r="N415" s="5" t="n"/>
      <c r="O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6420</v>
      </c>
      <c r="D416" s="10" t="n">
        <v>-20</v>
      </c>
      <c r="E416" s="11" t="n">
        <v>-0.0031</v>
      </c>
      <c r="F416" s="9" t="n">
        <v>627027770340</v>
      </c>
      <c r="G416" s="10" t="n">
        <v>-19260000</v>
      </c>
      <c r="H416" s="10" t="n">
        <v>-3000</v>
      </c>
      <c r="I416" s="12" t="n">
        <v>-3.071634289747078e-05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38125</v>
      </c>
      <c r="D417" s="5" t="n">
        <v>525</v>
      </c>
      <c r="E417" s="13" t="n">
        <v>0.014</v>
      </c>
      <c r="F417" s="7" t="n">
        <v>620076437500</v>
      </c>
      <c r="G417" s="5" t="n">
        <v>-266875000</v>
      </c>
      <c r="H417" s="5" t="n">
        <v>-7000</v>
      </c>
      <c r="I417" s="6" t="n">
        <v>-0.0004303904871405471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7940</v>
      </c>
      <c r="D419" s="5" t="n">
        <v>110</v>
      </c>
      <c r="E419" s="13" t="n">
        <v>0.014</v>
      </c>
      <c r="F419" s="7" t="n">
        <v>617574343360</v>
      </c>
      <c r="G419" s="5" t="n">
        <v>-127040000</v>
      </c>
      <c r="H419" s="5" t="n">
        <v>-16000</v>
      </c>
      <c r="I419" s="6" t="n">
        <v>-0.0002057080274883523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세진중공업 (075580)</t>
        </is>
      </c>
      <c r="B420" s="8" t="inlineStr">
        <is>
          <t>선박 및 보트 건조업</t>
        </is>
      </c>
      <c r="C420" s="9" t="n">
        <v>10780</v>
      </c>
      <c r="D420" s="10" t="n">
        <v>10</v>
      </c>
      <c r="E420" s="11" t="n">
        <v>0.0009</v>
      </c>
      <c r="F420" s="9" t="n">
        <v>612837135680</v>
      </c>
      <c r="G420" s="10" t="n">
        <v>-10780000</v>
      </c>
      <c r="H420" s="10" t="n">
        <v>-1000</v>
      </c>
      <c r="I420" s="12" t="n">
        <v>-1.759031783874942e-05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8000</v>
      </c>
      <c r="D421" s="5" t="n">
        <v>-50</v>
      </c>
      <c r="E421" s="13" t="n">
        <v>-0.0062</v>
      </c>
      <c r="F421" s="7" t="n">
        <v>610245520000</v>
      </c>
      <c r="G421" s="5" t="n">
        <v>-248000000</v>
      </c>
      <c r="H421" s="5" t="n">
        <v>-31000</v>
      </c>
      <c r="I421" s="6" t="n">
        <v>-0.0004063938068730107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45450</v>
      </c>
      <c r="D422" s="10" t="n">
        <v>250</v>
      </c>
      <c r="E422" s="11" t="n">
        <v>0.005500000000000001</v>
      </c>
      <c r="F422" s="9" t="n">
        <v>609970087800</v>
      </c>
      <c r="G422" s="10" t="n">
        <v>90900000</v>
      </c>
      <c r="H422" s="10" t="n">
        <v>2000</v>
      </c>
      <c r="I422" s="12" t="n">
        <v>0.0001490237010274588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9240</v>
      </c>
      <c r="D423" s="5" t="n">
        <v>110</v>
      </c>
      <c r="E423" s="13" t="n">
        <v>0.012</v>
      </c>
      <c r="F423" s="7" t="n">
        <v>608548007760</v>
      </c>
      <c r="G423" s="5" t="n">
        <v>203280000</v>
      </c>
      <c r="H423" s="5" t="n">
        <v>22000</v>
      </c>
      <c r="I423" s="6" t="n">
        <v>0.0003340410245499806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17540</v>
      </c>
      <c r="D424" s="10" t="n">
        <v>290</v>
      </c>
      <c r="E424" s="11" t="n">
        <v>0.0168</v>
      </c>
      <c r="F424" s="9" t="n">
        <v>607726358500</v>
      </c>
      <c r="G424" s="10" t="n">
        <v>175400000</v>
      </c>
      <c r="H424" s="10" t="n">
        <v>10000</v>
      </c>
      <c r="I424" s="12" t="n">
        <v>0.0002886167393379565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90100</v>
      </c>
      <c r="D425" s="5" t="n">
        <v>1900</v>
      </c>
      <c r="E425" s="13" t="n">
        <v>0.0215</v>
      </c>
      <c r="F425" s="7" t="n">
        <v>606600682700</v>
      </c>
      <c r="G425" s="5" t="n">
        <v>-90100000</v>
      </c>
      <c r="H425" s="5" t="n">
        <v>-1000</v>
      </c>
      <c r="I425" s="6" t="n">
        <v>-0.0001485326386362802</v>
      </c>
      <c r="J425" s="5" t="n">
        <v>-90100000</v>
      </c>
      <c r="K425" s="5" t="n">
        <v>-1000</v>
      </c>
      <c r="L425" s="6" t="n">
        <v>-0.0001485326386362802</v>
      </c>
      <c r="M425" s="5" t="n"/>
      <c r="N425" s="5" t="n"/>
      <c r="O425" s="6" t="n"/>
    </row>
    <row r="426">
      <c r="A426" s="8" t="inlineStr">
        <is>
          <t>태웅 (044490)</t>
        </is>
      </c>
      <c r="B426" s="8" t="inlineStr">
        <is>
          <t>기타 금속 가공제품 제조업</t>
        </is>
      </c>
      <c r="C426" s="9" t="n">
        <v>30300</v>
      </c>
      <c r="D426" s="10" t="n">
        <v>-350</v>
      </c>
      <c r="E426" s="11" t="n">
        <v>-0.0114</v>
      </c>
      <c r="F426" s="9" t="n">
        <v>606223644300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18080</v>
      </c>
      <c r="D427" s="5" t="n">
        <v>780</v>
      </c>
      <c r="E427" s="13" t="n">
        <v>0.0451</v>
      </c>
      <c r="F427" s="7" t="n">
        <v>604175346240</v>
      </c>
      <c r="G427" s="5" t="n">
        <v>433920000</v>
      </c>
      <c r="H427" s="5" t="n">
        <v>24000</v>
      </c>
      <c r="I427" s="6" t="n">
        <v>0.0007182020959650867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나노신소재 (121600)</t>
        </is>
      </c>
      <c r="B428" s="8" t="inlineStr">
        <is>
          <t>기타 화학제품 제조업</t>
        </is>
      </c>
      <c r="C428" s="9" t="n">
        <v>49200</v>
      </c>
      <c r="D428" s="10" t="n">
        <v>650</v>
      </c>
      <c r="E428" s="11" t="n">
        <v>0.0134</v>
      </c>
      <c r="F428" s="9" t="n">
        <v>603299797200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하이젠알앤엠 (160190)</t>
        </is>
      </c>
      <c r="B429" t="inlineStr">
        <is>
          <t>전동기, 발전기 및 전기 변환 · 공급 · 제어 장치 제조업</t>
        </is>
      </c>
      <c r="C429" s="7" t="n">
        <v>19440</v>
      </c>
      <c r="D429" s="5" t="n">
        <v>120</v>
      </c>
      <c r="E429" s="13" t="n">
        <v>0.0062</v>
      </c>
      <c r="F429" s="7" t="n">
        <v>600462720000</v>
      </c>
      <c r="G429" s="5" t="n">
        <v>-19440000</v>
      </c>
      <c r="H429" s="5" t="n">
        <v>-1000</v>
      </c>
      <c r="I429" s="6" t="n">
        <v>-3.237503237503238e-05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동원시스템즈 (014820)</t>
        </is>
      </c>
      <c r="B430" s="8" t="inlineStr">
        <is>
          <t>플라스틱제품 제조업</t>
        </is>
      </c>
      <c r="C430" s="9" t="n">
        <v>20600</v>
      </c>
      <c r="D430" s="10" t="n">
        <v>150</v>
      </c>
      <c r="E430" s="11" t="n">
        <v>0.0073</v>
      </c>
      <c r="F430" s="9" t="n">
        <v>597220409200</v>
      </c>
      <c r="G430" s="10" t="n">
        <v>-20600000</v>
      </c>
      <c r="H430" s="10" t="n">
        <v>-1000</v>
      </c>
      <c r="I430" s="12" t="n">
        <v>-3.449312796860794e-05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에이프릴바이오 (397030)</t>
        </is>
      </c>
      <c r="B431" t="inlineStr">
        <is>
          <t>자연과학 및 공학 연구개발업</t>
        </is>
      </c>
      <c r="C431" s="7" t="n">
        <v>21600</v>
      </c>
      <c r="D431" s="5" t="n">
        <v>-4700</v>
      </c>
      <c r="E431" s="13" t="n">
        <v>-0.1787</v>
      </c>
      <c r="F431" s="7" t="n">
        <v>594200491200</v>
      </c>
      <c r="G431" s="5" t="n">
        <v>-388800000</v>
      </c>
      <c r="H431" s="5" t="n">
        <v>-18000</v>
      </c>
      <c r="I431" s="6" t="n">
        <v>-0.0006543246021470135</v>
      </c>
      <c r="J431" s="5" t="n">
        <v>-885600000</v>
      </c>
      <c r="K431" s="5" t="n">
        <v>-41000</v>
      </c>
      <c r="L431" s="6" t="n">
        <v>-0.001490406038223753</v>
      </c>
      <c r="M431" s="5" t="n"/>
      <c r="N431" s="5" t="n"/>
      <c r="O431" s="6" t="n"/>
    </row>
    <row r="432">
      <c r="A432" s="8" t="inlineStr">
        <is>
          <t>에이치브이엠 (295310)</t>
        </is>
      </c>
      <c r="B432" s="8" t="inlineStr">
        <is>
          <t>1차 비철금속 제조업</t>
        </is>
      </c>
      <c r="C432" s="9" t="n">
        <v>48400</v>
      </c>
      <c r="D432" s="10" t="n">
        <v>1150</v>
      </c>
      <c r="E432" s="11" t="n">
        <v>0.0243</v>
      </c>
      <c r="F432" s="9" t="n">
        <v>590971598800</v>
      </c>
      <c r="G432" s="10" t="n">
        <v>0</v>
      </c>
      <c r="H432" s="10" t="n">
        <v>0</v>
      </c>
      <c r="I432" s="12" t="n">
        <v>0</v>
      </c>
      <c r="J432" s="10" t="n">
        <v>-145200000</v>
      </c>
      <c r="K432" s="10" t="n">
        <v>-3000</v>
      </c>
      <c r="L432" s="12" t="n">
        <v>-0.0002456970864502397</v>
      </c>
      <c r="M432" s="10" t="n"/>
      <c r="N432" s="10" t="n"/>
      <c r="O432" s="12" t="n"/>
    </row>
    <row r="433">
      <c r="A433" t="inlineStr">
        <is>
          <t>금호건설 (002990)</t>
        </is>
      </c>
      <c r="B433" t="inlineStr">
        <is>
          <t>건물 건설업</t>
        </is>
      </c>
      <c r="C433" s="7" t="n">
        <v>15850</v>
      </c>
      <c r="D433" s="5" t="n">
        <v>3250</v>
      </c>
      <c r="E433" s="13" t="n">
        <v>0.2579</v>
      </c>
      <c r="F433" s="7" t="n">
        <v>590570587900</v>
      </c>
      <c r="G433" s="5" t="n">
        <v>-919300000</v>
      </c>
      <c r="H433" s="5" t="n">
        <v>-58000</v>
      </c>
      <c r="I433" s="6" t="n">
        <v>-0.001556630179076346</v>
      </c>
      <c r="J433" s="5" t="n">
        <v>396250000</v>
      </c>
      <c r="K433" s="5" t="n">
        <v>25000</v>
      </c>
      <c r="L433" s="6" t="n">
        <v>0.000670961284084632</v>
      </c>
      <c r="M433" s="5" t="n"/>
      <c r="N433" s="5" t="n"/>
      <c r="O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18150</v>
      </c>
      <c r="D434" s="10" t="n">
        <v>10</v>
      </c>
      <c r="E434" s="11" t="n">
        <v>0.0005999999999999999</v>
      </c>
      <c r="F434" s="9" t="n">
        <v>589359304050</v>
      </c>
      <c r="G434" s="10" t="n">
        <v>-72600000</v>
      </c>
      <c r="H434" s="10" t="n">
        <v>-4000</v>
      </c>
      <c r="I434" s="12" t="n">
        <v>-0.0001231846167543336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앱클론 (174900)</t>
        </is>
      </c>
      <c r="B435" t="inlineStr">
        <is>
          <t>의료용품 및 기타 의약 관련제품 제조업</t>
        </is>
      </c>
      <c r="C435" s="7" t="n">
        <v>29500</v>
      </c>
      <c r="D435" s="5" t="n">
        <v>-250</v>
      </c>
      <c r="E435" s="13" t="n">
        <v>-0.008399999999999999</v>
      </c>
      <c r="F435" s="7" t="n">
        <v>588587805500</v>
      </c>
      <c r="G435" s="5" t="n">
        <v>-1534000000</v>
      </c>
      <c r="H435" s="5" t="n">
        <v>-52000</v>
      </c>
      <c r="I435" s="6" t="n">
        <v>-0.002606238161351102</v>
      </c>
      <c r="J435" s="5" t="n">
        <v>118000000</v>
      </c>
      <c r="K435" s="5" t="n">
        <v>4000</v>
      </c>
      <c r="L435" s="6" t="n">
        <v>0.0002004798585654694</v>
      </c>
      <c r="M435" s="5" t="n"/>
      <c r="N435" s="5" t="n"/>
      <c r="O435" s="6" t="n"/>
    </row>
    <row r="436">
      <c r="A436" s="8" t="inlineStr">
        <is>
          <t>NHN KCP (060250)</t>
        </is>
      </c>
      <c r="B436" s="8" t="inlineStr">
        <is>
          <t>금융 지원 서비스업</t>
        </is>
      </c>
      <c r="C436" s="9" t="n">
        <v>14640</v>
      </c>
      <c r="D436" s="10" t="n">
        <v>1120</v>
      </c>
      <c r="E436" s="11" t="n">
        <v>0.0828</v>
      </c>
      <c r="F436" s="9" t="n">
        <v>587951345040</v>
      </c>
      <c r="G436" s="10" t="n">
        <v>-161040000</v>
      </c>
      <c r="H436" s="10" t="n">
        <v>-11000</v>
      </c>
      <c r="I436" s="12" t="n">
        <v>-0.0002739002153129592</v>
      </c>
      <c r="J436" s="10" t="n">
        <v>-644160000</v>
      </c>
      <c r="K436" s="10" t="n">
        <v>-44000</v>
      </c>
      <c r="L436" s="12" t="n">
        <v>-0.001095600861251837</v>
      </c>
      <c r="M436" s="10" t="n"/>
      <c r="N436" s="10" t="n"/>
      <c r="O436" s="12" t="n"/>
    </row>
    <row r="437">
      <c r="A437" t="inlineStr">
        <is>
          <t>코나아이 (052400)</t>
        </is>
      </c>
      <c r="B437" t="inlineStr">
        <is>
          <t>소프트웨어 개발 및 공급업</t>
        </is>
      </c>
      <c r="C437" s="7" t="n">
        <v>40100</v>
      </c>
      <c r="D437" s="5" t="n">
        <v>1150</v>
      </c>
      <c r="E437" s="13" t="n">
        <v>0.0295</v>
      </c>
      <c r="F437" s="7" t="n">
        <v>583987969100</v>
      </c>
      <c r="G437" s="5" t="n">
        <v>240600000</v>
      </c>
      <c r="H437" s="5" t="n">
        <v>6000</v>
      </c>
      <c r="I437" s="6" t="n">
        <v>0.0004119947888152479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9540</v>
      </c>
      <c r="D438" s="10" t="n">
        <v>180</v>
      </c>
      <c r="E438" s="11" t="n">
        <v>0.0192</v>
      </c>
      <c r="F438" s="9" t="n">
        <v>579617334360</v>
      </c>
      <c r="G438" s="10" t="n">
        <v>-57240000</v>
      </c>
      <c r="H438" s="10" t="n">
        <v>-6000</v>
      </c>
      <c r="I438" s="12" t="n">
        <v>-9.875481047026152e-05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55500</v>
      </c>
      <c r="D439" s="5" t="n">
        <v>1100</v>
      </c>
      <c r="E439" s="13" t="n">
        <v>0.0202</v>
      </c>
      <c r="F439" s="7" t="n">
        <v>575528673000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8460</v>
      </c>
      <c r="D440" s="10" t="n">
        <v>-140</v>
      </c>
      <c r="E440" s="11" t="n">
        <v>-0.0163</v>
      </c>
      <c r="F440" s="9" t="n">
        <v>575138641860</v>
      </c>
      <c r="G440" s="10" t="n">
        <v>-50760000</v>
      </c>
      <c r="H440" s="10" t="n">
        <v>-6000</v>
      </c>
      <c r="I440" s="12" t="n">
        <v>-8.825698067485436e-05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17020</v>
      </c>
      <c r="D441" s="5" t="n">
        <v>20</v>
      </c>
      <c r="E441" s="13" t="n">
        <v>0.0012</v>
      </c>
      <c r="F441" s="7" t="n">
        <v>573770376760</v>
      </c>
      <c r="G441" s="5" t="n">
        <v>153180000</v>
      </c>
      <c r="H441" s="5" t="n">
        <v>9000</v>
      </c>
      <c r="I441" s="6" t="n">
        <v>0.0002669709106715926</v>
      </c>
      <c r="J441" s="5" t="n">
        <v>-1344580000</v>
      </c>
      <c r="K441" s="5" t="n">
        <v>-79000</v>
      </c>
      <c r="L441" s="6" t="n">
        <v>-0.002343411327006202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9830</v>
      </c>
      <c r="D442" s="10" t="n">
        <v>300</v>
      </c>
      <c r="E442" s="11" t="n">
        <v>0.0315</v>
      </c>
      <c r="F442" s="9" t="n">
        <v>573142082000</v>
      </c>
      <c r="G442" s="10" t="n">
        <v>167110000</v>
      </c>
      <c r="H442" s="10" t="n">
        <v>17000</v>
      </c>
      <c r="I442" s="12" t="n">
        <v>0.0002915681909394327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9230</v>
      </c>
      <c r="D443" s="5" t="n">
        <v>30</v>
      </c>
      <c r="E443" s="13" t="n">
        <v>0.0033</v>
      </c>
      <c r="F443" s="7" t="n">
        <v>570927834100</v>
      </c>
      <c r="G443" s="5" t="n">
        <v>-156910000</v>
      </c>
      <c r="H443" s="5" t="n">
        <v>-17000</v>
      </c>
      <c r="I443" s="6" t="n">
        <v>-0.0002748333337913889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62800</v>
      </c>
      <c r="D444" s="10" t="n">
        <v>-800</v>
      </c>
      <c r="E444" s="11" t="n">
        <v>-0.0126</v>
      </c>
      <c r="F444" s="9" t="n">
        <v>565200000000</v>
      </c>
      <c r="G444" s="10" t="n">
        <v>-125600000</v>
      </c>
      <c r="H444" s="10" t="n">
        <v>-2000</v>
      </c>
      <c r="I444" s="12" t="n">
        <v>-0.0002222222222222222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19230</v>
      </c>
      <c r="D445" s="5" t="n">
        <v>-30</v>
      </c>
      <c r="E445" s="13" t="n">
        <v>-0.0016</v>
      </c>
      <c r="F445" s="7" t="n">
        <v>564714372060</v>
      </c>
      <c r="G445" s="5" t="n">
        <v>19230000</v>
      </c>
      <c r="H445" s="5" t="n">
        <v>1000</v>
      </c>
      <c r="I445" s="6" t="n">
        <v>3.405261305791035e-05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55800</v>
      </c>
      <c r="D446" s="10" t="n">
        <v>200</v>
      </c>
      <c r="E446" s="11" t="n">
        <v>0.0036</v>
      </c>
      <c r="F446" s="9" t="n">
        <v>564417000000</v>
      </c>
      <c r="G446" s="10" t="n">
        <v>-390600000</v>
      </c>
      <c r="H446" s="10" t="n">
        <v>-7000</v>
      </c>
      <c r="I446" s="12" t="n">
        <v>-0.0006920415224913494</v>
      </c>
      <c r="J446" s="10" t="n">
        <v>-279000000</v>
      </c>
      <c r="K446" s="10" t="n">
        <v>-5000</v>
      </c>
      <c r="L446" s="12" t="n">
        <v>-0.0004943153732081067</v>
      </c>
      <c r="M446" s="10" t="n"/>
      <c r="N446" s="10" t="n"/>
      <c r="O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27150</v>
      </c>
      <c r="D447" s="5" t="n">
        <v>350</v>
      </c>
      <c r="E447" s="13" t="n">
        <v>0.0131</v>
      </c>
      <c r="F447" s="7" t="n">
        <v>561483258450</v>
      </c>
      <c r="G447" s="5" t="n">
        <v>-135750000</v>
      </c>
      <c r="H447" s="5" t="n">
        <v>-5000</v>
      </c>
      <c r="I447" s="6" t="n">
        <v>-0.0002417703430281146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47100</v>
      </c>
      <c r="D448" s="10" t="n">
        <v>2550</v>
      </c>
      <c r="E448" s="11" t="n">
        <v>0.0572</v>
      </c>
      <c r="F448" s="9" t="n">
        <v>558551552400</v>
      </c>
      <c r="G448" s="10" t="n">
        <v>94200000</v>
      </c>
      <c r="H448" s="10" t="n">
        <v>2000</v>
      </c>
      <c r="I448" s="12" t="n">
        <v>0.0001686505025279024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8640</v>
      </c>
      <c r="D449" s="5" t="n">
        <v>490</v>
      </c>
      <c r="E449" s="13" t="n">
        <v>0.0601</v>
      </c>
      <c r="F449" s="7" t="n">
        <v>557418291840</v>
      </c>
      <c r="G449" s="5" t="n">
        <v>-1555200000</v>
      </c>
      <c r="H449" s="5" t="n">
        <v>-180000</v>
      </c>
      <c r="I449" s="6" t="n">
        <v>-0.002790005320540146</v>
      </c>
      <c r="J449" s="5" t="n">
        <v>-51840000</v>
      </c>
      <c r="K449" s="5" t="n">
        <v>-6000</v>
      </c>
      <c r="L449" s="6" t="n">
        <v>-9.30001773513382e-05</v>
      </c>
      <c r="M449" s="5" t="n"/>
      <c r="N449" s="5" t="n"/>
      <c r="O449" s="6" t="n"/>
    </row>
    <row r="450">
      <c r="A450" s="8" t="inlineStr">
        <is>
          <t>태광 (023160)</t>
        </is>
      </c>
      <c r="B450" s="8" t="inlineStr">
        <is>
          <t>1차 철강 제조업</t>
        </is>
      </c>
      <c r="C450" s="9" t="n">
        <v>21500</v>
      </c>
      <c r="D450" s="10" t="n">
        <v>0</v>
      </c>
      <c r="E450" s="11" t="n">
        <v>0</v>
      </c>
      <c r="F450" s="9" t="n">
        <v>556145703000</v>
      </c>
      <c r="G450" s="10" t="n">
        <v>-258000000</v>
      </c>
      <c r="H450" s="10" t="n">
        <v>-12000</v>
      </c>
      <c r="I450" s="12" t="n">
        <v>-0.0004639072074247421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와이지-원 (019210)</t>
        </is>
      </c>
      <c r="B451" t="inlineStr">
        <is>
          <t>기타 금속 가공제품 제조업</t>
        </is>
      </c>
      <c r="C451" s="7" t="n">
        <v>14850</v>
      </c>
      <c r="D451" s="5" t="n">
        <v>-430</v>
      </c>
      <c r="E451" s="13" t="n">
        <v>-0.0281</v>
      </c>
      <c r="F451" s="7" t="n">
        <v>552326860800</v>
      </c>
      <c r="G451" s="5" t="n">
        <v>-415800000</v>
      </c>
      <c r="H451" s="5" t="n">
        <v>-28000</v>
      </c>
      <c r="I451" s="6" t="n">
        <v>-0.0007528150982875392</v>
      </c>
      <c r="J451" s="5" t="n">
        <v>-490050000</v>
      </c>
      <c r="K451" s="5" t="n">
        <v>-33000</v>
      </c>
      <c r="L451" s="6" t="n">
        <v>-0.0008872463658388854</v>
      </c>
      <c r="M451" s="5" t="n"/>
      <c r="N451" s="5" t="n"/>
      <c r="O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2720</v>
      </c>
      <c r="D452" s="10" t="n">
        <v>10</v>
      </c>
      <c r="E452" s="11" t="n">
        <v>0.0037</v>
      </c>
      <c r="F452" s="9" t="n">
        <v>550459760640</v>
      </c>
      <c r="G452" s="10" t="n">
        <v>-35360000</v>
      </c>
      <c r="H452" s="10" t="n">
        <v>-13000</v>
      </c>
      <c r="I452" s="12" t="n">
        <v>-6.423721137924447e-05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122100</v>
      </c>
      <c r="D453" s="5" t="n">
        <v>-7200</v>
      </c>
      <c r="E453" s="13" t="n">
        <v>-0.0557</v>
      </c>
      <c r="F453" s="7" t="n">
        <v>549450000000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13940</v>
      </c>
      <c r="D454" s="10" t="n">
        <v>60</v>
      </c>
      <c r="E454" s="11" t="n">
        <v>0.0043</v>
      </c>
      <c r="F454" s="9" t="n">
        <v>545254275980</v>
      </c>
      <c r="G454" s="10" t="n">
        <v>27880000</v>
      </c>
      <c r="H454" s="10" t="n">
        <v>2000</v>
      </c>
      <c r="I454" s="12" t="n">
        <v>5.113210703371475e-05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한일홀딩스 (003300)</t>
        </is>
      </c>
      <c r="B455" t="inlineStr">
        <is>
          <t>시멘트, 석회, 플라스터 및 그 제품 제조업</t>
        </is>
      </c>
      <c r="C455" s="7" t="n">
        <v>17630</v>
      </c>
      <c r="D455" s="5" t="n">
        <v>150</v>
      </c>
      <c r="E455" s="13" t="n">
        <v>0.0086</v>
      </c>
      <c r="F455" s="7" t="n">
        <v>543558357720</v>
      </c>
      <c r="G455" s="5" t="n">
        <v>70520000</v>
      </c>
      <c r="H455" s="5" t="n">
        <v>4000</v>
      </c>
      <c r="I455" s="6" t="n">
        <v>0.0001297376794937013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16010</v>
      </c>
      <c r="D456" s="10" t="n">
        <v>0</v>
      </c>
      <c r="E456" s="11" t="n">
        <v>0</v>
      </c>
      <c r="F456" s="9" t="n">
        <v>543515212830</v>
      </c>
      <c r="G456" s="10" t="n">
        <v>-16010000</v>
      </c>
      <c r="H456" s="10" t="n">
        <v>-1000</v>
      </c>
      <c r="I456" s="12" t="n">
        <v>-2.945639721221122e-05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30</v>
      </c>
      <c r="E457" s="13" t="n">
        <v>0.005600000000000001</v>
      </c>
      <c r="F457" s="7" t="n">
        <v>542048221740</v>
      </c>
      <c r="G457" s="5" t="n">
        <v>-27100000</v>
      </c>
      <c r="H457" s="5" t="n">
        <v>-5000</v>
      </c>
      <c r="I457" s="6" t="n">
        <v>-4.999555189574784e-05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127000</v>
      </c>
      <c r="D458" s="10" t="n">
        <v>-100</v>
      </c>
      <c r="E458" s="11" t="n">
        <v>-0.0008</v>
      </c>
      <c r="F458" s="9" t="n">
        <v>538763972000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30700</v>
      </c>
      <c r="D459" s="5" t="n">
        <v>350</v>
      </c>
      <c r="E459" s="13" t="n">
        <v>0.0115</v>
      </c>
      <c r="F459" s="7" t="n">
        <v>537250000000</v>
      </c>
      <c r="G459" s="5" t="n">
        <v>0</v>
      </c>
      <c r="H459" s="5" t="n">
        <v>0</v>
      </c>
      <c r="I459" s="6" t="n">
        <v>0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37200</v>
      </c>
      <c r="D460" s="10" t="n">
        <v>550</v>
      </c>
      <c r="E460" s="11" t="n">
        <v>0.015</v>
      </c>
      <c r="F460" s="9" t="n">
        <v>536323262400</v>
      </c>
      <c r="G460" s="10" t="n">
        <v>37200000</v>
      </c>
      <c r="H460" s="10" t="n">
        <v>1000</v>
      </c>
      <c r="I460" s="12" t="n">
        <v>6.936115325957191e-05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82000</v>
      </c>
      <c r="D461" s="5" t="n">
        <v>0</v>
      </c>
      <c r="E461" s="13" t="n">
        <v>0</v>
      </c>
      <c r="F461" s="7" t="n">
        <v>533000000000</v>
      </c>
      <c r="G461" s="5" t="n">
        <v>82000000</v>
      </c>
      <c r="H461" s="5" t="n">
        <v>1000</v>
      </c>
      <c r="I461" s="6" t="n">
        <v>0.0001538461538461539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18470</v>
      </c>
      <c r="D462" s="10" t="n">
        <v>150</v>
      </c>
      <c r="E462" s="11" t="n">
        <v>0.008199999999999999</v>
      </c>
      <c r="F462" s="9" t="n">
        <v>531147497230</v>
      </c>
      <c r="G462" s="10" t="n">
        <v>55410000</v>
      </c>
      <c r="H462" s="10" t="n">
        <v>3000</v>
      </c>
      <c r="I462" s="12" t="n">
        <v>0.0001043213048898282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10770</v>
      </c>
      <c r="D463" s="5" t="n">
        <v>260</v>
      </c>
      <c r="E463" s="13" t="n">
        <v>0.0247</v>
      </c>
      <c r="F463" s="7" t="n">
        <v>530569585890</v>
      </c>
      <c r="G463" s="5" t="n">
        <v>-53850000</v>
      </c>
      <c r="H463" s="5" t="n">
        <v>-5000</v>
      </c>
      <c r="I463" s="6" t="n">
        <v>-0.0001014946982113001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17650</v>
      </c>
      <c r="D464" s="10" t="n">
        <v>270</v>
      </c>
      <c r="E464" s="11" t="n">
        <v>0.0155</v>
      </c>
      <c r="F464" s="9" t="n">
        <v>529314569100</v>
      </c>
      <c r="G464" s="10" t="n">
        <v>264750000</v>
      </c>
      <c r="H464" s="10" t="n">
        <v>15000</v>
      </c>
      <c r="I464" s="12" t="n">
        <v>0.0005001751613415018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15340</v>
      </c>
      <c r="D465" s="5" t="n">
        <v>340</v>
      </c>
      <c r="E465" s="13" t="n">
        <v>0.0227</v>
      </c>
      <c r="F465" s="7" t="n">
        <v>521950249600</v>
      </c>
      <c r="G465" s="5" t="n">
        <v>153400000</v>
      </c>
      <c r="H465" s="5" t="n">
        <v>10000</v>
      </c>
      <c r="I465" s="6" t="n">
        <v>0.000293897742395102</v>
      </c>
      <c r="J465" s="5" t="n">
        <v>-153400000</v>
      </c>
      <c r="K465" s="5" t="n">
        <v>-10000</v>
      </c>
      <c r="L465" s="6" t="n">
        <v>-0.000293897742395102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7370</v>
      </c>
      <c r="D466" s="10" t="n">
        <v>20</v>
      </c>
      <c r="E466" s="11" t="n">
        <v>0.0027</v>
      </c>
      <c r="F466" s="9" t="n">
        <v>517464636260</v>
      </c>
      <c r="G466" s="10" t="n">
        <v>22110000</v>
      </c>
      <c r="H466" s="10" t="n">
        <v>3000</v>
      </c>
      <c r="I466" s="12" t="n">
        <v>4.272755749996959e-05</v>
      </c>
      <c r="J466" s="10" t="n">
        <v>-29480000</v>
      </c>
      <c r="K466" s="10" t="n">
        <v>-4000</v>
      </c>
      <c r="L466" s="12" t="n">
        <v>-5.697007666662613e-05</v>
      </c>
      <c r="M466" s="10" t="n"/>
      <c r="N466" s="10" t="n"/>
      <c r="O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6210</v>
      </c>
      <c r="D467" s="5" t="n">
        <v>-10</v>
      </c>
      <c r="E467" s="13" t="n">
        <v>-0.0016</v>
      </c>
      <c r="F467" s="7" t="n">
        <v>517428918270</v>
      </c>
      <c r="G467" s="5" t="n">
        <v>-93150000</v>
      </c>
      <c r="H467" s="5" t="n">
        <v>-15000</v>
      </c>
      <c r="I467" s="6" t="n">
        <v>-0.0001800247274764672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23800</v>
      </c>
      <c r="D468" s="10" t="n">
        <v>350</v>
      </c>
      <c r="E468" s="11" t="n">
        <v>0.0149</v>
      </c>
      <c r="F468" s="9" t="n">
        <v>515264978200</v>
      </c>
      <c r="G468" s="10" t="n">
        <v>-190400000</v>
      </c>
      <c r="H468" s="10" t="n">
        <v>-8000</v>
      </c>
      <c r="I468" s="12" t="n">
        <v>-0.000369518612860384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14470</v>
      </c>
      <c r="D469" s="5" t="n">
        <v>-70</v>
      </c>
      <c r="E469" s="13" t="n">
        <v>-0.0048</v>
      </c>
      <c r="F469" s="7" t="n">
        <v>513839409370</v>
      </c>
      <c r="G469" s="5" t="n">
        <v>-115760000</v>
      </c>
      <c r="H469" s="5" t="n">
        <v>-8000</v>
      </c>
      <c r="I469" s="6" t="n">
        <v>-0.0002252843940910044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70200</v>
      </c>
      <c r="D470" s="10" t="n">
        <v>1800</v>
      </c>
      <c r="E470" s="11" t="n">
        <v>0.0263</v>
      </c>
      <c r="F470" s="9" t="n">
        <v>512354489400</v>
      </c>
      <c r="G470" s="10" t="n">
        <v>-140400000</v>
      </c>
      <c r="H470" s="10" t="n">
        <v>-2000</v>
      </c>
      <c r="I470" s="12" t="n">
        <v>-0.0002740290226878219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아난티 (025980)</t>
        </is>
      </c>
      <c r="B471" t="inlineStr">
        <is>
          <t>일반 및 생활 숙박시설 운영업</t>
        </is>
      </c>
      <c r="C471" s="7" t="n">
        <v>5260</v>
      </c>
      <c r="D471" s="5" t="n">
        <v>-90</v>
      </c>
      <c r="E471" s="13" t="n">
        <v>-0.0168</v>
      </c>
      <c r="F471" s="7" t="n">
        <v>511803207400</v>
      </c>
      <c r="G471" s="5" t="n">
        <v>983620000</v>
      </c>
      <c r="H471" s="5" t="n">
        <v>187000</v>
      </c>
      <c r="I471" s="6" t="n">
        <v>0.001921871504082333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31150</v>
      </c>
      <c r="D472" s="10" t="n">
        <v>700</v>
      </c>
      <c r="E472" s="11" t="n">
        <v>0.023</v>
      </c>
      <c r="F472" s="9" t="n">
        <v>508321960300</v>
      </c>
      <c r="G472" s="10" t="n">
        <v>155750000</v>
      </c>
      <c r="H472" s="10" t="n">
        <v>5000</v>
      </c>
      <c r="I472" s="12" t="n">
        <v>0.0003064002977720654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로킷헬스케어 (376900)</t>
        </is>
      </c>
      <c r="B473" t="inlineStr">
        <is>
          <t>의료용품 및 기타 의약 관련제품 제조업</t>
        </is>
      </c>
      <c r="C473" s="7" t="n">
        <v>29100</v>
      </c>
      <c r="D473" s="5" t="n">
        <v>550</v>
      </c>
      <c r="E473" s="13" t="n">
        <v>0.0193</v>
      </c>
      <c r="F473" s="7" t="n">
        <v>506610339000</v>
      </c>
      <c r="G473" s="5" t="n">
        <v>-145500000</v>
      </c>
      <c r="H473" s="5" t="n">
        <v>-5000</v>
      </c>
      <c r="I473" s="6" t="n">
        <v>-0.0002872029818562388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12050</v>
      </c>
      <c r="D474" s="10" t="n">
        <v>450</v>
      </c>
      <c r="E474" s="11" t="n">
        <v>0.0388</v>
      </c>
      <c r="F474" s="9" t="n">
        <v>501794571150</v>
      </c>
      <c r="G474" s="10" t="n">
        <v>-325350000</v>
      </c>
      <c r="H474" s="10" t="n">
        <v>-27000</v>
      </c>
      <c r="I474" s="12" t="n">
        <v>-0.0006483728974077403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마키나락스 (477850)</t>
        </is>
      </c>
      <c r="B475" t="inlineStr">
        <is>
          <t>소프트웨어 개발 및 공급업</t>
        </is>
      </c>
      <c r="C475" s="7" t="n">
        <v>28000</v>
      </c>
      <c r="D475" s="5" t="n">
        <v>1500</v>
      </c>
      <c r="E475" s="13" t="n">
        <v>0.0566</v>
      </c>
      <c r="F475" s="7" t="n">
        <v>497132608000</v>
      </c>
      <c r="G475" s="5" t="n">
        <v>-84000000</v>
      </c>
      <c r="H475" s="5" t="n">
        <v>-3000</v>
      </c>
      <c r="I475" s="6" t="n">
        <v>-0.0001689690007218356</v>
      </c>
      <c r="J475" s="5" t="n">
        <v>-4564000000</v>
      </c>
      <c r="K475" s="5" t="n">
        <v>-163000</v>
      </c>
      <c r="L475" s="6" t="n">
        <v>-0.009180649039219732</v>
      </c>
      <c r="M475" s="5" t="n"/>
      <c r="N475" s="5" t="n"/>
      <c r="O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23950</v>
      </c>
      <c r="D476" s="10" t="n">
        <v>-50</v>
      </c>
      <c r="E476" s="11" t="n">
        <v>-0.0021</v>
      </c>
      <c r="F476" s="9" t="n">
        <v>496139122950</v>
      </c>
      <c r="G476" s="10" t="n">
        <v>-23950000</v>
      </c>
      <c r="H476" s="10" t="n">
        <v>-1000</v>
      </c>
      <c r="I476" s="12" t="n">
        <v>-4.827275030760603e-05</v>
      </c>
      <c r="J476" s="10" t="n">
        <v>47900000</v>
      </c>
      <c r="K476" s="10" t="n">
        <v>2000</v>
      </c>
      <c r="L476" s="12" t="n">
        <v>9.654550061521206e-05</v>
      </c>
      <c r="M476" s="10" t="n"/>
      <c r="N476" s="10" t="n"/>
      <c r="O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23550</v>
      </c>
      <c r="D477" s="5" t="n">
        <v>200</v>
      </c>
      <c r="E477" s="13" t="n">
        <v>0.0086</v>
      </c>
      <c r="F477" s="7" t="n">
        <v>493959648600</v>
      </c>
      <c r="G477" s="5" t="n">
        <v>0</v>
      </c>
      <c r="H477" s="5" t="n">
        <v>0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20250</v>
      </c>
      <c r="D478" s="10" t="n">
        <v>200</v>
      </c>
      <c r="E478" s="11" t="n">
        <v>0.01</v>
      </c>
      <c r="F478" s="9" t="n">
        <v>493762513500</v>
      </c>
      <c r="G478" s="10" t="n">
        <v>0</v>
      </c>
      <c r="H478" s="10" t="n">
        <v>0</v>
      </c>
      <c r="I478" s="12" t="n">
        <v>0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현대차증권 (001500)</t>
        </is>
      </c>
      <c r="B479" t="inlineStr">
        <is>
          <t>금융 지원 서비스업</t>
        </is>
      </c>
      <c r="C479" s="7" t="n">
        <v>7980</v>
      </c>
      <c r="D479" s="5" t="n">
        <v>270</v>
      </c>
      <c r="E479" s="13" t="n">
        <v>0.035</v>
      </c>
      <c r="F479" s="7" t="n">
        <v>493427691120</v>
      </c>
      <c r="G479" s="5" t="n">
        <v>159600000</v>
      </c>
      <c r="H479" s="5" t="n">
        <v>20000</v>
      </c>
      <c r="I479" s="6" t="n">
        <v>0.000323451648280489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21950</v>
      </c>
      <c r="D480" s="10" t="n">
        <v>-350</v>
      </c>
      <c r="E480" s="11" t="n">
        <v>-0.0157</v>
      </c>
      <c r="F480" s="9" t="n">
        <v>492499393500</v>
      </c>
      <c r="G480" s="10" t="n">
        <v>-21950000</v>
      </c>
      <c r="H480" s="10" t="n">
        <v>-1000</v>
      </c>
      <c r="I480" s="12" t="n">
        <v>-4.456858280374715e-05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5390</v>
      </c>
      <c r="D481" s="5" t="n">
        <v>0</v>
      </c>
      <c r="E481" s="13" t="n">
        <v>0</v>
      </c>
      <c r="F481" s="7" t="n">
        <v>490759500000</v>
      </c>
      <c r="G481" s="5" t="n">
        <v>-21560000</v>
      </c>
      <c r="H481" s="5" t="n">
        <v>-4000</v>
      </c>
      <c r="I481" s="6" t="n">
        <v>-4.393190554640308e-05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NICE (034310)</t>
        </is>
      </c>
      <c r="B482" s="8" t="inlineStr">
        <is>
          <t>회사 본부 및 경영 컨설팅 서비스업</t>
        </is>
      </c>
      <c r="C482" s="9" t="n">
        <v>13330</v>
      </c>
      <c r="D482" s="10" t="n">
        <v>-250</v>
      </c>
      <c r="E482" s="11" t="n">
        <v>-0.0184</v>
      </c>
      <c r="F482" s="9" t="n">
        <v>489972902810</v>
      </c>
      <c r="G482" s="10" t="n">
        <v>-239940000</v>
      </c>
      <c r="H482" s="10" t="n">
        <v>-18000</v>
      </c>
      <c r="I482" s="12" t="n">
        <v>-0.000489700550018055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4800</v>
      </c>
      <c r="D483" s="5" t="n">
        <v>-65</v>
      </c>
      <c r="E483" s="13" t="n">
        <v>-0.0134</v>
      </c>
      <c r="F483" s="7" t="n">
        <v>489053030400</v>
      </c>
      <c r="G483" s="5" t="n">
        <v>-38400000</v>
      </c>
      <c r="H483" s="5" t="n">
        <v>-8000</v>
      </c>
      <c r="I483" s="6" t="n">
        <v>-7.851909223135242e-05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12780</v>
      </c>
      <c r="D484" s="10" t="n">
        <v>280</v>
      </c>
      <c r="E484" s="11" t="n">
        <v>0.0224</v>
      </c>
      <c r="F484" s="9" t="n">
        <v>488649511080</v>
      </c>
      <c r="G484" s="10" t="n">
        <v>-102240000</v>
      </c>
      <c r="H484" s="10" t="n">
        <v>-8000</v>
      </c>
      <c r="I484" s="12" t="n">
        <v>-0.0002092297192194706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15580</v>
      </c>
      <c r="D485" s="5" t="n">
        <v>-100</v>
      </c>
      <c r="E485" s="13" t="n">
        <v>-0.0064</v>
      </c>
      <c r="F485" s="7" t="n">
        <v>487452986840</v>
      </c>
      <c r="G485" s="5" t="n">
        <v>-124640000</v>
      </c>
      <c r="H485" s="5" t="n">
        <v>-8000</v>
      </c>
      <c r="I485" s="6" t="n">
        <v>-0.0002556964535349364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33400</v>
      </c>
      <c r="D486" s="10" t="n">
        <v>350</v>
      </c>
      <c r="E486" s="11" t="n">
        <v>0.0106</v>
      </c>
      <c r="F486" s="9" t="n">
        <v>487391003000</v>
      </c>
      <c r="G486" s="10" t="n">
        <v>0</v>
      </c>
      <c r="H486" s="10" t="n">
        <v>0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31400</v>
      </c>
      <c r="D487" s="5" t="n">
        <v>50</v>
      </c>
      <c r="E487" s="13" t="n">
        <v>0.0016</v>
      </c>
      <c r="F487" s="7" t="n">
        <v>486383864800</v>
      </c>
      <c r="G487" s="5" t="n">
        <v>125600000</v>
      </c>
      <c r="H487" s="5" t="n">
        <v>4000</v>
      </c>
      <c r="I487" s="6" t="n">
        <v>0.0002582322504708219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10340</v>
      </c>
      <c r="D488" s="10" t="n">
        <v>340</v>
      </c>
      <c r="E488" s="11" t="n">
        <v>0.034</v>
      </c>
      <c r="F488" s="9" t="n">
        <v>486271691400</v>
      </c>
      <c r="G488" s="10" t="n">
        <v>-796180000</v>
      </c>
      <c r="H488" s="10" t="n">
        <v>-77000</v>
      </c>
      <c r="I488" s="12" t="n">
        <v>-0.001637315134894567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네오셈 (253590)</t>
        </is>
      </c>
      <c r="B489" t="inlineStr">
        <is>
          <t>특수 목적용 기계 제조업</t>
        </is>
      </c>
      <c r="C489" s="7" t="n">
        <v>11080</v>
      </c>
      <c r="D489" s="5" t="n">
        <v>140</v>
      </c>
      <c r="E489" s="13" t="n">
        <v>0.0128</v>
      </c>
      <c r="F489" s="7" t="n">
        <v>486070337120</v>
      </c>
      <c r="G489" s="5" t="n">
        <v>-11080000</v>
      </c>
      <c r="H489" s="5" t="n">
        <v>-1000</v>
      </c>
      <c r="I489" s="6" t="n">
        <v>-2.279505485903493e-05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6060</v>
      </c>
      <c r="D490" s="10" t="n">
        <v>130</v>
      </c>
      <c r="E490" s="11" t="n">
        <v>0.0219</v>
      </c>
      <c r="F490" s="9" t="n">
        <v>484800000000</v>
      </c>
      <c r="G490" s="10" t="n">
        <v>127260000</v>
      </c>
      <c r="H490" s="10" t="n">
        <v>21000</v>
      </c>
      <c r="I490" s="12" t="n">
        <v>0.0002625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아이에스동서 (010780)</t>
        </is>
      </c>
      <c r="B491" t="inlineStr">
        <is>
          <t>시멘트, 석회, 플라스터 및 그 제품 제조업</t>
        </is>
      </c>
      <c r="C491" s="7" t="n">
        <v>15960</v>
      </c>
      <c r="D491" s="5" t="n">
        <v>1420</v>
      </c>
      <c r="E491" s="13" t="n">
        <v>0.0977</v>
      </c>
      <c r="F491" s="7" t="n">
        <v>481784136960</v>
      </c>
      <c r="G491" s="5" t="n">
        <v>-95760000</v>
      </c>
      <c r="H491" s="5" t="n">
        <v>-6000</v>
      </c>
      <c r="I491" s="6" t="n">
        <v>-0.0001987612141077</v>
      </c>
      <c r="J491" s="5" t="n">
        <v>31920000</v>
      </c>
      <c r="K491" s="5" t="n">
        <v>2000</v>
      </c>
      <c r="L491" s="6" t="n">
        <v>6.625373803589999e-05</v>
      </c>
      <c r="M491" s="5" t="n"/>
      <c r="N491" s="5" t="n"/>
      <c r="O491" s="6" t="n"/>
    </row>
    <row r="492">
      <c r="A492" s="8" t="inlineStr">
        <is>
          <t>광전자 (017900)</t>
        </is>
      </c>
      <c r="B492" s="8" t="inlineStr">
        <is>
          <t>반도체 제조업</t>
        </is>
      </c>
      <c r="C492" s="9" t="n">
        <v>8300</v>
      </c>
      <c r="D492" s="10" t="n">
        <v>360</v>
      </c>
      <c r="E492" s="11" t="n">
        <v>0.0453</v>
      </c>
      <c r="F492" s="9" t="n">
        <v>480933232900</v>
      </c>
      <c r="G492" s="10" t="n">
        <v>830000000</v>
      </c>
      <c r="H492" s="10" t="n">
        <v>100000</v>
      </c>
      <c r="I492" s="12" t="n">
        <v>0.001725811283606141</v>
      </c>
      <c r="J492" s="10" t="n">
        <v>-8300000</v>
      </c>
      <c r="K492" s="10" t="n">
        <v>-1000</v>
      </c>
      <c r="L492" s="12" t="n">
        <v>-1.725811283606141e-05</v>
      </c>
      <c r="M492" s="10" t="n"/>
      <c r="N492" s="10" t="n"/>
      <c r="O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66900</v>
      </c>
      <c r="D493" s="5" t="n">
        <v>2500</v>
      </c>
      <c r="E493" s="13" t="n">
        <v>0.0388</v>
      </c>
      <c r="F493" s="7" t="n">
        <v>480369696600</v>
      </c>
      <c r="G493" s="5" t="n">
        <v>66900000</v>
      </c>
      <c r="H493" s="5" t="n">
        <v>1000</v>
      </c>
      <c r="I493" s="6" t="n">
        <v>0.00013926773581579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1611</v>
      </c>
      <c r="D494" s="10" t="n">
        <v>6</v>
      </c>
      <c r="E494" s="11" t="n">
        <v>0.0037</v>
      </c>
      <c r="F494" s="9" t="n">
        <v>479417615658</v>
      </c>
      <c r="G494" s="10" t="n">
        <v>-1611000</v>
      </c>
      <c r="H494" s="10" t="n">
        <v>-1000</v>
      </c>
      <c r="I494" s="12" t="n">
        <v>-3.360327087249192e-06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9630</v>
      </c>
      <c r="D495" s="5" t="n">
        <v>-20</v>
      </c>
      <c r="E495" s="13" t="n">
        <v>-0.0021</v>
      </c>
      <c r="F495" s="7" t="n">
        <v>477725203710</v>
      </c>
      <c r="G495" s="5" t="n">
        <v>-134820000</v>
      </c>
      <c r="H495" s="5" t="n">
        <v>-14000</v>
      </c>
      <c r="I495" s="6" t="n">
        <v>-0.000282212449653047</v>
      </c>
      <c r="J495" s="5" t="n">
        <v>-48150000</v>
      </c>
      <c r="K495" s="5" t="n">
        <v>-5000</v>
      </c>
      <c r="L495" s="6" t="n">
        <v>-0.0001007901605903739</v>
      </c>
      <c r="M495" s="5" t="n"/>
      <c r="N495" s="5" t="n"/>
      <c r="O495" s="6" t="n"/>
    </row>
    <row r="496">
      <c r="A496" s="8" t="inlineStr">
        <is>
          <t>인텍플러스 (064290)</t>
        </is>
      </c>
      <c r="B496" s="8" t="inlineStr">
        <is>
          <t>특수 목적용 기계 제조업</t>
        </is>
      </c>
      <c r="C496" s="9" t="n">
        <v>36800</v>
      </c>
      <c r="D496" s="10" t="n">
        <v>2800</v>
      </c>
      <c r="E496" s="11" t="n">
        <v>0.0824</v>
      </c>
      <c r="F496" s="9" t="n">
        <v>476838870400</v>
      </c>
      <c r="G496" s="10" t="n">
        <v>-2944000000</v>
      </c>
      <c r="H496" s="10" t="n">
        <v>-80000</v>
      </c>
      <c r="I496" s="12" t="n">
        <v>-0.00617399331881313</v>
      </c>
      <c r="J496" s="10" t="n">
        <v>1324800000</v>
      </c>
      <c r="K496" s="10" t="n">
        <v>36000</v>
      </c>
      <c r="L496" s="12" t="n">
        <v>0.002778296993465908</v>
      </c>
      <c r="M496" s="10" t="n"/>
      <c r="N496" s="10" t="n"/>
      <c r="O496" s="12" t="n"/>
    </row>
    <row r="497">
      <c r="A497" t="inlineStr">
        <is>
          <t>코스모로보틱스 (439960)</t>
        </is>
      </c>
      <c r="B497" t="inlineStr">
        <is>
          <t>의료용 기기 제조업</t>
        </is>
      </c>
      <c r="C497" s="7" t="n">
        <v>14670</v>
      </c>
      <c r="D497" s="5" t="n">
        <v>-40</v>
      </c>
      <c r="E497" s="13" t="n">
        <v>-0.0027</v>
      </c>
      <c r="F497" s="7" t="n">
        <v>476050683420</v>
      </c>
      <c r="G497" s="5" t="n">
        <v>806850000</v>
      </c>
      <c r="H497" s="5" t="n">
        <v>55000</v>
      </c>
      <c r="I497" s="6" t="n">
        <v>0.001694882557889638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10730</v>
      </c>
      <c r="D498" s="10" t="n">
        <v>110</v>
      </c>
      <c r="E498" s="11" t="n">
        <v>0.0104</v>
      </c>
      <c r="F498" s="9" t="n">
        <v>475008548190</v>
      </c>
      <c r="G498" s="10" t="n">
        <v>-203870000</v>
      </c>
      <c r="H498" s="10" t="n">
        <v>-19000</v>
      </c>
      <c r="I498" s="12" t="n">
        <v>-0.0004291922761744773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28600</v>
      </c>
      <c r="D499" s="5" t="n">
        <v>200</v>
      </c>
      <c r="E499" s="13" t="n">
        <v>0.006999999999999999</v>
      </c>
      <c r="F499" s="7" t="n">
        <v>472214399800</v>
      </c>
      <c r="G499" s="5" t="n">
        <v>143000000</v>
      </c>
      <c r="H499" s="5" t="n">
        <v>5000</v>
      </c>
      <c r="I499" s="6" t="n">
        <v>0.0003028285458058156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티에프이 (425420)</t>
        </is>
      </c>
      <c r="B500" s="8" t="inlineStr">
        <is>
          <t>전자부품 제조업</t>
        </is>
      </c>
      <c r="C500" s="9" t="n">
        <v>38150</v>
      </c>
      <c r="D500" s="10" t="n">
        <v>200</v>
      </c>
      <c r="E500" s="11" t="n">
        <v>0.0053</v>
      </c>
      <c r="F500" s="9" t="n">
        <v>471044955150</v>
      </c>
      <c r="G500" s="10" t="n">
        <v>-190750000</v>
      </c>
      <c r="H500" s="10" t="n">
        <v>-5000</v>
      </c>
      <c r="I500" s="12" t="n">
        <v>-0.0004049507332888374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44450</v>
      </c>
      <c r="D501" s="5" t="n">
        <v>850</v>
      </c>
      <c r="E501" s="13" t="n">
        <v>0.0195</v>
      </c>
      <c r="F501" s="7" t="n">
        <v>469295543500</v>
      </c>
      <c r="G501" s="5" t="n">
        <v>-44450000</v>
      </c>
      <c r="H501" s="5" t="n">
        <v>-1000</v>
      </c>
      <c r="I501" s="6" t="n">
        <v>-9.471643320644488e-05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60000</v>
      </c>
      <c r="D502" s="10" t="n">
        <v>300</v>
      </c>
      <c r="E502" s="11" t="n">
        <v>0.005</v>
      </c>
      <c r="F502" s="9" t="n">
        <v>465791460000</v>
      </c>
      <c r="G502" s="10" t="n">
        <v>-60000000</v>
      </c>
      <c r="H502" s="10" t="n">
        <v>-1000</v>
      </c>
      <c r="I502" s="12" t="n">
        <v>-0.0001288130100109607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21250</v>
      </c>
      <c r="D503" s="5" t="n">
        <v>-100</v>
      </c>
      <c r="E503" s="13" t="n">
        <v>-0.004699999999999999</v>
      </c>
      <c r="F503" s="7" t="n">
        <v>465608622500</v>
      </c>
      <c r="G503" s="5" t="n">
        <v>-170000000</v>
      </c>
      <c r="H503" s="5" t="n">
        <v>-8000</v>
      </c>
      <c r="I503" s="6" t="n">
        <v>-0.0003651135133349039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파이버프로 (368770)</t>
        </is>
      </c>
      <c r="B504" s="8" t="inlineStr">
        <is>
          <t>측정, 시험, 항해, 제어 및 기타 정밀기기 제조업; 광학기기 제외</t>
        </is>
      </c>
      <c r="C504" s="9" t="n">
        <v>14130</v>
      </c>
      <c r="D504" s="10" t="n">
        <v>210</v>
      </c>
      <c r="E504" s="11" t="n">
        <v>0.0151</v>
      </c>
      <c r="F504" s="9" t="n">
        <v>464230199250</v>
      </c>
      <c r="G504" s="10" t="n">
        <v>-113040000</v>
      </c>
      <c r="H504" s="10" t="n">
        <v>-8000</v>
      </c>
      <c r="I504" s="12" t="n">
        <v>-0.0002434998847180233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127900</v>
      </c>
      <c r="D505" s="5" t="n">
        <v>-2200</v>
      </c>
      <c r="E505" s="13" t="n">
        <v>-0.0169</v>
      </c>
      <c r="F505" s="7" t="n">
        <v>463864778300</v>
      </c>
      <c r="G505" s="5" t="n">
        <v>-127900000</v>
      </c>
      <c r="H505" s="5" t="n">
        <v>-1000</v>
      </c>
      <c r="I505" s="6" t="n">
        <v>-0.0002757269057347612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HLB이노베이션 (024850)</t>
        </is>
      </c>
      <c r="B506" s="8" t="inlineStr">
        <is>
          <t>전자부품 제조업</t>
        </is>
      </c>
      <c r="C506" s="9" t="n">
        <v>14600</v>
      </c>
      <c r="D506" s="10" t="n">
        <v>130</v>
      </c>
      <c r="E506" s="11" t="n">
        <v>0.009000000000000001</v>
      </c>
      <c r="F506" s="9" t="n">
        <v>463601742400</v>
      </c>
      <c r="G506" s="10" t="n">
        <v>-204400000</v>
      </c>
      <c r="H506" s="10" t="n">
        <v>-14000</v>
      </c>
      <c r="I506" s="12" t="n">
        <v>-0.0004408956682126568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44900</v>
      </c>
      <c r="D507" s="5" t="n">
        <v>-150</v>
      </c>
      <c r="E507" s="13" t="n">
        <v>-0.0033</v>
      </c>
      <c r="F507" s="7" t="n">
        <v>463073860100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101500</v>
      </c>
      <c r="D508" s="10" t="n">
        <v>-100</v>
      </c>
      <c r="E508" s="11" t="n">
        <v>-0.001</v>
      </c>
      <c r="F508" s="9" t="n">
        <v>460862171000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16690</v>
      </c>
      <c r="D509" s="5" t="n">
        <v>-280</v>
      </c>
      <c r="E509" s="13" t="n">
        <v>-0.0165</v>
      </c>
      <c r="F509" s="7" t="n">
        <v>458335773000</v>
      </c>
      <c r="G509" s="5" t="n">
        <v>-350490000</v>
      </c>
      <c r="H509" s="5" t="n">
        <v>-21000</v>
      </c>
      <c r="I509" s="6" t="n">
        <v>-0.0007647013841095053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24250</v>
      </c>
      <c r="D510" s="10" t="n">
        <v>300</v>
      </c>
      <c r="E510" s="11" t="n">
        <v>0.0125</v>
      </c>
      <c r="F510" s="9" t="n">
        <v>457620974000</v>
      </c>
      <c r="G510" s="10" t="n">
        <v>0</v>
      </c>
      <c r="H510" s="10" t="n">
        <v>0</v>
      </c>
      <c r="I510" s="12" t="n">
        <v>0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62500</v>
      </c>
      <c r="D511" s="5" t="n">
        <v>-500</v>
      </c>
      <c r="E511" s="13" t="n">
        <v>-0.007900000000000001</v>
      </c>
      <c r="F511" s="7" t="n">
        <v>456700937500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9370</v>
      </c>
      <c r="D512" s="10" t="n">
        <v>190</v>
      </c>
      <c r="E512" s="11" t="n">
        <v>0.0207</v>
      </c>
      <c r="F512" s="9" t="n">
        <v>455838403330</v>
      </c>
      <c r="G512" s="10" t="n">
        <v>-28110000</v>
      </c>
      <c r="H512" s="10" t="n">
        <v>-3000</v>
      </c>
      <c r="I512" s="12" t="n">
        <v>-6.166659016583565e-05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뉴파워프라즈마 (144960)</t>
        </is>
      </c>
      <c r="B513" t="inlineStr">
        <is>
          <t>특수 목적용 기계 제조업</t>
        </is>
      </c>
      <c r="C513" s="7" t="n">
        <v>10420</v>
      </c>
      <c r="D513" s="5" t="n">
        <v>-100</v>
      </c>
      <c r="E513" s="13" t="n">
        <v>-0.0095</v>
      </c>
      <c r="F513" s="7" t="n">
        <v>455277142080</v>
      </c>
      <c r="G513" s="5" t="n">
        <v>-791920000</v>
      </c>
      <c r="H513" s="5" t="n">
        <v>-76000</v>
      </c>
      <c r="I513" s="6" t="n">
        <v>-0.00173942402726831</v>
      </c>
      <c r="J513" s="5" t="n">
        <v>-406380000</v>
      </c>
      <c r="K513" s="5" t="n">
        <v>-39000</v>
      </c>
      <c r="L513" s="6" t="n">
        <v>-0.0008925991718876852</v>
      </c>
      <c r="M513" s="5" t="n"/>
      <c r="N513" s="5" t="n"/>
      <c r="O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16860</v>
      </c>
      <c r="D514" s="10" t="n">
        <v>-90</v>
      </c>
      <c r="E514" s="11" t="n">
        <v>-0.0053</v>
      </c>
      <c r="F514" s="9" t="n">
        <v>455220000000</v>
      </c>
      <c r="G514" s="10" t="n">
        <v>-33720000</v>
      </c>
      <c r="H514" s="10" t="n">
        <v>-2000</v>
      </c>
      <c r="I514" s="12" t="n">
        <v>-7.407407407407407e-05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일동제약 (249420)</t>
        </is>
      </c>
      <c r="B515" t="inlineStr">
        <is>
          <t>의약품 제조업</t>
        </is>
      </c>
      <c r="C515" s="7" t="n">
        <v>14270</v>
      </c>
      <c r="D515" s="5" t="n">
        <v>420</v>
      </c>
      <c r="E515" s="13" t="n">
        <v>0.0303</v>
      </c>
      <c r="F515" s="7" t="n">
        <v>451477856040</v>
      </c>
      <c r="G515" s="5" t="n">
        <v>57080000</v>
      </c>
      <c r="H515" s="5" t="n">
        <v>4000</v>
      </c>
      <c r="I515" s="6" t="n">
        <v>0.0001264292350917491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193800</v>
      </c>
      <c r="D516" s="10" t="n">
        <v>1100</v>
      </c>
      <c r="E516" s="11" t="n">
        <v>0.005699999999999999</v>
      </c>
      <c r="F516" s="9" t="n">
        <v>451060197600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34900</v>
      </c>
      <c r="D517" s="5" t="n">
        <v>450</v>
      </c>
      <c r="E517" s="13" t="n">
        <v>0.0131</v>
      </c>
      <c r="F517" s="7" t="n">
        <v>450946913500</v>
      </c>
      <c r="G517" s="5" t="n">
        <v>34900000</v>
      </c>
      <c r="H517" s="5" t="n">
        <v>1000</v>
      </c>
      <c r="I517" s="6" t="n">
        <v>7.739270179082842e-05</v>
      </c>
      <c r="J517" s="5" t="n">
        <v>139600000</v>
      </c>
      <c r="K517" s="5" t="n">
        <v>4000</v>
      </c>
      <c r="L517" s="6" t="n">
        <v>0.0003095708071633137</v>
      </c>
      <c r="M517" s="5" t="n"/>
      <c r="N517" s="5" t="n"/>
      <c r="O517" s="6" t="n"/>
    </row>
    <row r="518">
      <c r="A518" s="8" t="inlineStr">
        <is>
          <t>서희건설 (035890)</t>
        </is>
      </c>
      <c r="B518" s="8" t="inlineStr">
        <is>
          <t>건물 건설업</t>
        </is>
      </c>
      <c r="C518" s="9" t="n">
        <v>2165</v>
      </c>
      <c r="D518" s="10" t="n">
        <v>65</v>
      </c>
      <c r="E518" s="11" t="n">
        <v>0.031</v>
      </c>
      <c r="F518" s="9" t="n">
        <v>449429180440</v>
      </c>
      <c r="G518" s="10" t="n">
        <v>-2165000</v>
      </c>
      <c r="H518" s="10" t="n">
        <v>-1000</v>
      </c>
      <c r="I518" s="12" t="n">
        <v>-4.817221698600928e-06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디어유 (376300)</t>
        </is>
      </c>
      <c r="B519" t="inlineStr">
        <is>
          <t>소프트웨어 개발 및 공급업</t>
        </is>
      </c>
      <c r="C519" s="7" t="n">
        <v>18910</v>
      </c>
      <c r="D519" s="5" t="n">
        <v>530</v>
      </c>
      <c r="E519" s="13" t="n">
        <v>0.0288</v>
      </c>
      <c r="F519" s="7" t="n">
        <v>448893257460</v>
      </c>
      <c r="G519" s="5" t="n">
        <v>94550000</v>
      </c>
      <c r="H519" s="5" t="n">
        <v>5000</v>
      </c>
      <c r="I519" s="6" t="n">
        <v>0.0002106291382833371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9790</v>
      </c>
      <c r="D520" s="10" t="n">
        <v>170</v>
      </c>
      <c r="E520" s="11" t="n">
        <v>0.0177</v>
      </c>
      <c r="F520" s="9" t="n">
        <v>444828249580</v>
      </c>
      <c r="G520" s="10" t="n">
        <v>-225170000</v>
      </c>
      <c r="H520" s="10" t="n">
        <v>-23000</v>
      </c>
      <c r="I520" s="12" t="n">
        <v>-0.0005061953691398918</v>
      </c>
      <c r="J520" s="10" t="n">
        <v>-264330000</v>
      </c>
      <c r="K520" s="10" t="n">
        <v>-27000</v>
      </c>
      <c r="L520" s="12" t="n">
        <v>-0.000594229346381612</v>
      </c>
      <c r="M520" s="10" t="n"/>
      <c r="N520" s="10" t="n"/>
      <c r="O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36100</v>
      </c>
      <c r="D521" s="5" t="n">
        <v>300</v>
      </c>
      <c r="E521" s="13" t="n">
        <v>0.008399999999999999</v>
      </c>
      <c r="F521" s="7" t="n">
        <v>442334202500</v>
      </c>
      <c r="G521" s="5" t="n">
        <v>-72200000</v>
      </c>
      <c r="H521" s="5" t="n">
        <v>-2000</v>
      </c>
      <c r="I521" s="6" t="n">
        <v>-0.0001632249995409297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8400</v>
      </c>
      <c r="D522" s="10" t="n">
        <v>190</v>
      </c>
      <c r="E522" s="11" t="n">
        <v>0.0231</v>
      </c>
      <c r="F522" s="9" t="n">
        <v>440315584800</v>
      </c>
      <c r="G522" s="10" t="n">
        <v>84000000</v>
      </c>
      <c r="H522" s="10" t="n">
        <v>10000</v>
      </c>
      <c r="I522" s="12" t="n">
        <v>0.0001907722617589256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네패스 (033640)</t>
        </is>
      </c>
      <c r="B523" t="inlineStr">
        <is>
          <t>반도체 제조업</t>
        </is>
      </c>
      <c r="C523" s="7" t="n">
        <v>19080</v>
      </c>
      <c r="D523" s="5" t="n">
        <v>1420</v>
      </c>
      <c r="E523" s="13" t="n">
        <v>0.08039999999999999</v>
      </c>
      <c r="F523" s="7" t="n">
        <v>439969574160</v>
      </c>
      <c r="G523" s="5" t="n">
        <v>-133560000</v>
      </c>
      <c r="H523" s="5" t="n">
        <v>-7000</v>
      </c>
      <c r="I523" s="6" t="n">
        <v>-0.0003035664460548114</v>
      </c>
      <c r="J523" s="5" t="n">
        <v>57240000</v>
      </c>
      <c r="K523" s="5" t="n">
        <v>3000</v>
      </c>
      <c r="L523" s="6" t="n">
        <v>0.000130099905452062</v>
      </c>
      <c r="M523" s="5" t="n"/>
      <c r="N523" s="5" t="n"/>
      <c r="O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38050</v>
      </c>
      <c r="D524" s="10" t="n">
        <v>-150</v>
      </c>
      <c r="E524" s="11" t="n">
        <v>-0.0039</v>
      </c>
      <c r="F524" s="9" t="n">
        <v>437375884350</v>
      </c>
      <c r="G524" s="10" t="n">
        <v>-304400000</v>
      </c>
      <c r="H524" s="10" t="n">
        <v>-8000</v>
      </c>
      <c r="I524" s="12" t="n">
        <v>-0.0006959688700084136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10820</v>
      </c>
      <c r="D525" s="5" t="n">
        <v>-40</v>
      </c>
      <c r="E525" s="13" t="n">
        <v>-0.0037</v>
      </c>
      <c r="F525" s="7" t="n">
        <v>437128000000</v>
      </c>
      <c r="G525" s="5" t="n">
        <v>-973800000</v>
      </c>
      <c r="H525" s="5" t="n">
        <v>-90000</v>
      </c>
      <c r="I525" s="6" t="n">
        <v>-0.002227722772277228</v>
      </c>
      <c r="J525" s="5" t="n">
        <v>-54100000</v>
      </c>
      <c r="K525" s="5" t="n">
        <v>-5000</v>
      </c>
      <c r="L525" s="6" t="n">
        <v>-0.0001237623762376238</v>
      </c>
      <c r="M525" s="5" t="n"/>
      <c r="N525" s="5" t="n"/>
      <c r="O525" s="6" t="n"/>
    </row>
    <row r="526">
      <c r="A526" s="8" t="inlineStr">
        <is>
          <t>원텍 (336570)</t>
        </is>
      </c>
      <c r="B526" s="8" t="inlineStr">
        <is>
          <t>의료용 기기 제조업</t>
        </is>
      </c>
      <c r="C526" s="9" t="n">
        <v>4895</v>
      </c>
      <c r="D526" s="10" t="n">
        <v>60</v>
      </c>
      <c r="E526" s="11" t="n">
        <v>0.0124</v>
      </c>
      <c r="F526" s="9" t="n">
        <v>437028762170</v>
      </c>
      <c r="G526" s="10" t="n">
        <v>-9790000</v>
      </c>
      <c r="H526" s="10" t="n">
        <v>-2000</v>
      </c>
      <c r="I526" s="12" t="n">
        <v>-2.240127160370233e-05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11940</v>
      </c>
      <c r="D527" s="5" t="n">
        <v>-170</v>
      </c>
      <c r="E527" s="13" t="n">
        <v>-0.014</v>
      </c>
      <c r="F527" s="7" t="n">
        <v>435838082880</v>
      </c>
      <c r="G527" s="5" t="n">
        <v>394020000</v>
      </c>
      <c r="H527" s="5" t="n">
        <v>33000</v>
      </c>
      <c r="I527" s="6" t="n">
        <v>0.0009040513334592795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원익머트리얼즈 (104830)</t>
        </is>
      </c>
      <c r="B528" s="8" t="inlineStr">
        <is>
          <t>기초 화학물질 제조업</t>
        </is>
      </c>
      <c r="C528" s="9" t="n">
        <v>34550</v>
      </c>
      <c r="D528" s="10" t="n">
        <v>-300</v>
      </c>
      <c r="E528" s="11" t="n">
        <v>-0.0086</v>
      </c>
      <c r="F528" s="9" t="n">
        <v>435606400000</v>
      </c>
      <c r="G528" s="10" t="n">
        <v>-138200000</v>
      </c>
      <c r="H528" s="10" t="n">
        <v>-4000</v>
      </c>
      <c r="I528" s="12" t="n">
        <v>-0.0003172588832487309</v>
      </c>
      <c r="J528" s="10" t="n">
        <v>34550000</v>
      </c>
      <c r="K528" s="10" t="n">
        <v>1000</v>
      </c>
      <c r="L528" s="12" t="n">
        <v>7.931472081218273e-05</v>
      </c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12450</v>
      </c>
      <c r="D529" s="5" t="n">
        <v>240</v>
      </c>
      <c r="E529" s="13" t="n">
        <v>0.0197</v>
      </c>
      <c r="F529" s="7" t="n">
        <v>435025883100</v>
      </c>
      <c r="G529" s="5" t="n">
        <v>286350000</v>
      </c>
      <c r="H529" s="5" t="n">
        <v>23000</v>
      </c>
      <c r="I529" s="6" t="n">
        <v>0.0006582366960776364</v>
      </c>
      <c r="J529" s="5" t="n">
        <v>-24900000</v>
      </c>
      <c r="K529" s="5" t="n">
        <v>-2000</v>
      </c>
      <c r="L529" s="6" t="n">
        <v>-5.723797357196837e-05</v>
      </c>
      <c r="M529" s="5" t="n"/>
      <c r="N529" s="5" t="n"/>
      <c r="O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93700</v>
      </c>
      <c r="D530" s="10" t="n">
        <v>800</v>
      </c>
      <c r="E530" s="11" t="n">
        <v>0.0086</v>
      </c>
      <c r="F530" s="9" t="n">
        <v>434560923000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아주IB투자 (027360)</t>
        </is>
      </c>
      <c r="B531" t="inlineStr">
        <is>
          <t>기타 금융업</t>
        </is>
      </c>
      <c r="C531" s="7" t="n">
        <v>3585</v>
      </c>
      <c r="D531" s="5" t="n">
        <v>0</v>
      </c>
      <c r="E531" s="13" t="n">
        <v>0</v>
      </c>
      <c r="F531" s="7" t="n">
        <v>434306280510</v>
      </c>
      <c r="G531" s="5" t="n">
        <v>-71700000</v>
      </c>
      <c r="H531" s="5" t="n">
        <v>-20000</v>
      </c>
      <c r="I531" s="6" t="n">
        <v>-0.0001650908660952442</v>
      </c>
      <c r="J531" s="5" t="n">
        <v>-43020000</v>
      </c>
      <c r="K531" s="5" t="n">
        <v>-12000</v>
      </c>
      <c r="L531" s="6" t="n">
        <v>-9.905451965714655e-05</v>
      </c>
      <c r="M531" s="5" t="n"/>
      <c r="N531" s="5" t="n"/>
      <c r="O531" s="6" t="n"/>
    </row>
    <row r="532">
      <c r="A532" s="8" t="inlineStr">
        <is>
          <t>타이거일렉 (219130)</t>
        </is>
      </c>
      <c r="B532" s="8" t="inlineStr">
        <is>
          <t>전자부품 제조업</t>
        </is>
      </c>
      <c r="C532" s="9" t="n">
        <v>68200</v>
      </c>
      <c r="D532" s="10" t="n">
        <v>-3200</v>
      </c>
      <c r="E532" s="11" t="n">
        <v>-0.04480000000000001</v>
      </c>
      <c r="F532" s="9" t="n">
        <v>430634578000</v>
      </c>
      <c r="G532" s="10" t="n">
        <v>204600000</v>
      </c>
      <c r="H532" s="10" t="n">
        <v>3000</v>
      </c>
      <c r="I532" s="12" t="n">
        <v>0.0004751127996971947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1784</v>
      </c>
      <c r="D533" s="5" t="n">
        <v>-7</v>
      </c>
      <c r="E533" s="13" t="n">
        <v>-0.0039</v>
      </c>
      <c r="F533" s="7" t="n">
        <v>428918019816</v>
      </c>
      <c r="G533" s="5" t="n">
        <v>840264000</v>
      </c>
      <c r="H533" s="5" t="n">
        <v>471000</v>
      </c>
      <c r="I533" s="6" t="n">
        <v>0.00195903170578019</v>
      </c>
      <c r="J533" s="5" t="n">
        <v>-12488000</v>
      </c>
      <c r="K533" s="5" t="n">
        <v>-7000</v>
      </c>
      <c r="L533" s="6" t="n">
        <v>-2.911512089269922e-05</v>
      </c>
      <c r="M533" s="5" t="n"/>
      <c r="N533" s="5" t="n"/>
      <c r="O533" s="6" t="n"/>
    </row>
    <row r="534">
      <c r="A534" s="8" t="inlineStr">
        <is>
          <t>부광약품 (003000)</t>
        </is>
      </c>
      <c r="B534" s="8" t="inlineStr">
        <is>
          <t>의약품 제조업</t>
        </is>
      </c>
      <c r="C534" s="9" t="n">
        <v>4325</v>
      </c>
      <c r="D534" s="10" t="n">
        <v>125</v>
      </c>
      <c r="E534" s="11" t="n">
        <v>0.0298</v>
      </c>
      <c r="F534" s="9" t="n">
        <v>426724702075</v>
      </c>
      <c r="G534" s="10" t="n">
        <v>-34600000</v>
      </c>
      <c r="H534" s="10" t="n">
        <v>-8000</v>
      </c>
      <c r="I534" s="12" t="n">
        <v>-8.108272108868634e-05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63900</v>
      </c>
      <c r="D535" s="5" t="n">
        <v>-800</v>
      </c>
      <c r="E535" s="13" t="n">
        <v>-0.0124</v>
      </c>
      <c r="F535" s="7" t="n">
        <v>424879918200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22950</v>
      </c>
      <c r="D536" s="10" t="n">
        <v>-50</v>
      </c>
      <c r="E536" s="11" t="n">
        <v>-0.0022</v>
      </c>
      <c r="F536" s="9" t="n">
        <v>423816456600</v>
      </c>
      <c r="G536" s="10" t="n">
        <v>68850000</v>
      </c>
      <c r="H536" s="10" t="n">
        <v>3000</v>
      </c>
      <c r="I536" s="12" t="n">
        <v>0.0001624523987396293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4350</v>
      </c>
      <c r="D537" s="5" t="n">
        <v>-5</v>
      </c>
      <c r="E537" s="13" t="n">
        <v>-0.0011</v>
      </c>
      <c r="F537" s="7" t="n">
        <v>423408789900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17480</v>
      </c>
      <c r="D538" s="10" t="n">
        <v>370</v>
      </c>
      <c r="E538" s="11" t="n">
        <v>0.0216</v>
      </c>
      <c r="F538" s="9" t="n">
        <v>422661925120</v>
      </c>
      <c r="G538" s="10" t="n">
        <v>87400000</v>
      </c>
      <c r="H538" s="10" t="n">
        <v>5000</v>
      </c>
      <c r="I538" s="12" t="n">
        <v>0.0002067846541303332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101600</v>
      </c>
      <c r="D539" s="5" t="n">
        <v>3200</v>
      </c>
      <c r="E539" s="13" t="n">
        <v>0.0325</v>
      </c>
      <c r="F539" s="7" t="n">
        <v>420792351200</v>
      </c>
      <c r="G539" s="5" t="n">
        <v>203200000</v>
      </c>
      <c r="H539" s="5" t="n">
        <v>2000</v>
      </c>
      <c r="I539" s="6" t="n">
        <v>0.0004828985113929039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62100</v>
      </c>
      <c r="D540" s="10" t="n">
        <v>-100</v>
      </c>
      <c r="E540" s="11" t="n">
        <v>-0.0016</v>
      </c>
      <c r="F540" s="9" t="n">
        <v>420267960000</v>
      </c>
      <c r="G540" s="10" t="n">
        <v>186300000</v>
      </c>
      <c r="H540" s="10" t="n">
        <v>3000</v>
      </c>
      <c r="I540" s="12" t="n">
        <v>0.0004432886104379691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유진투자증권 (001200)</t>
        </is>
      </c>
      <c r="B541" t="inlineStr">
        <is>
          <t>금융 지원 서비스업</t>
        </is>
      </c>
      <c r="C541" s="7" t="n">
        <v>4325</v>
      </c>
      <c r="D541" s="5" t="n">
        <v>105</v>
      </c>
      <c r="E541" s="13" t="n">
        <v>0.0249</v>
      </c>
      <c r="F541" s="7" t="n">
        <v>418947257850</v>
      </c>
      <c r="G541" s="5" t="n">
        <v>160025000</v>
      </c>
      <c r="H541" s="5" t="n">
        <v>37000</v>
      </c>
      <c r="I541" s="6" t="n">
        <v>0.0003819693219171168</v>
      </c>
      <c r="J541" s="5" t="n">
        <v>-12975000</v>
      </c>
      <c r="K541" s="5" t="n">
        <v>-3000</v>
      </c>
      <c r="L541" s="6" t="n">
        <v>-3.097048556084731e-05</v>
      </c>
      <c r="M541" s="5" t="n"/>
      <c r="N541" s="5" t="n"/>
      <c r="O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7950</v>
      </c>
      <c r="D542" s="10" t="n">
        <v>30</v>
      </c>
      <c r="E542" s="11" t="n">
        <v>0.0038</v>
      </c>
      <c r="F542" s="9" t="n">
        <v>417137557350</v>
      </c>
      <c r="G542" s="10" t="n">
        <v>-151050000</v>
      </c>
      <c r="H542" s="10" t="n">
        <v>-19000</v>
      </c>
      <c r="I542" s="12" t="n">
        <v>-0.0003621107649946304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20800</v>
      </c>
      <c r="D543" s="5" t="n">
        <v>50</v>
      </c>
      <c r="E543" s="13" t="n">
        <v>0.0024</v>
      </c>
      <c r="F543" s="7" t="n">
        <v>414700187200</v>
      </c>
      <c r="G543" s="5" t="n">
        <v>-62400000</v>
      </c>
      <c r="H543" s="5" t="n">
        <v>-3000</v>
      </c>
      <c r="I543" s="6" t="n">
        <v>-0.0001504701515119065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30750</v>
      </c>
      <c r="D544" s="10" t="n">
        <v>-800</v>
      </c>
      <c r="E544" s="11" t="n">
        <v>-0.0254</v>
      </c>
      <c r="F544" s="9" t="n">
        <v>414392350500</v>
      </c>
      <c r="G544" s="10" t="n">
        <v>-215250000</v>
      </c>
      <c r="H544" s="10" t="n">
        <v>-7000</v>
      </c>
      <c r="I544" s="12" t="n">
        <v>-0.0005194352640445277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카페24 (042000)</t>
        </is>
      </c>
      <c r="B545" t="inlineStr">
        <is>
          <t>자료처리, 호스팅, 포털 및 기타 인터넷 정보매개 서비스업</t>
        </is>
      </c>
      <c r="C545" s="7" t="n">
        <v>16960</v>
      </c>
      <c r="D545" s="5" t="n">
        <v>500</v>
      </c>
      <c r="E545" s="13" t="n">
        <v>0.0304</v>
      </c>
      <c r="F545" s="7" t="n">
        <v>410061746240</v>
      </c>
      <c r="G545" s="5" t="n">
        <v>101760000</v>
      </c>
      <c r="H545" s="5" t="n">
        <v>6000</v>
      </c>
      <c r="I545" s="6" t="n">
        <v>0.0002481577492489196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19130</v>
      </c>
      <c r="D546" s="10" t="n">
        <v>230</v>
      </c>
      <c r="E546" s="11" t="n">
        <v>0.0122</v>
      </c>
      <c r="F546" s="9" t="n">
        <v>409237185900</v>
      </c>
      <c r="G546" s="10" t="n">
        <v>114780000</v>
      </c>
      <c r="H546" s="10" t="n">
        <v>6000</v>
      </c>
      <c r="I546" s="12" t="n">
        <v>0.0002804730458391122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코세스 (089890)</t>
        </is>
      </c>
      <c r="B547" t="inlineStr">
        <is>
          <t>특수 목적용 기계 제조업</t>
        </is>
      </c>
      <c r="C547" s="7" t="n">
        <v>24650</v>
      </c>
      <c r="D547" s="5" t="n">
        <v>2400</v>
      </c>
      <c r="E547" s="13" t="n">
        <v>0.1079</v>
      </c>
      <c r="F547" s="7" t="n">
        <v>408819313300</v>
      </c>
      <c r="G547" s="5" t="n">
        <v>739500000</v>
      </c>
      <c r="H547" s="5" t="n">
        <v>30000</v>
      </c>
      <c r="I547" s="6" t="n">
        <v>0.001808867575337224</v>
      </c>
      <c r="J547" s="5" t="n">
        <v>-419050000</v>
      </c>
      <c r="K547" s="5" t="n">
        <v>-17000</v>
      </c>
      <c r="L547" s="6" t="n">
        <v>-0.00102502495935776</v>
      </c>
      <c r="M547" s="5" t="n"/>
      <c r="N547" s="5" t="n"/>
      <c r="O547" s="6" t="n"/>
    </row>
    <row r="548">
      <c r="A548" s="8" t="inlineStr">
        <is>
          <t>위메이드맥스 (101730)</t>
        </is>
      </c>
      <c r="B548" s="8" t="inlineStr">
        <is>
          <t>소프트웨어 개발 및 공급업</t>
        </is>
      </c>
      <c r="C548" s="9" t="n">
        <v>4870</v>
      </c>
      <c r="D548" s="10" t="n">
        <v>55</v>
      </c>
      <c r="E548" s="11" t="n">
        <v>0.0114</v>
      </c>
      <c r="F548" s="9" t="n">
        <v>408122002820</v>
      </c>
      <c r="G548" s="10" t="n">
        <v>199670000</v>
      </c>
      <c r="H548" s="10" t="n">
        <v>41000</v>
      </c>
      <c r="I548" s="12" t="n">
        <v>0.000489240958880777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10530</v>
      </c>
      <c r="D549" s="5" t="n">
        <v>170</v>
      </c>
      <c r="E549" s="13" t="n">
        <v>0.0164</v>
      </c>
      <c r="F549" s="7" t="n">
        <v>404438640840</v>
      </c>
      <c r="G549" s="5" t="n">
        <v>147420000</v>
      </c>
      <c r="H549" s="5" t="n">
        <v>14000</v>
      </c>
      <c r="I549" s="6" t="n">
        <v>0.0003645052304938411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30350</v>
      </c>
      <c r="D550" s="10" t="n">
        <v>250</v>
      </c>
      <c r="E550" s="11" t="n">
        <v>0.0083</v>
      </c>
      <c r="F550" s="9" t="n">
        <v>403888937800</v>
      </c>
      <c r="G550" s="10" t="n">
        <v>-364200000</v>
      </c>
      <c r="H550" s="10" t="n">
        <v>-12000</v>
      </c>
      <c r="I550" s="12" t="n">
        <v>-0.0009017330407309809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95300</v>
      </c>
      <c r="D551" s="5" t="n">
        <v>-2100</v>
      </c>
      <c r="E551" s="13" t="n">
        <v>-0.0216</v>
      </c>
      <c r="F551" s="7" t="n">
        <v>402608763800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4780</v>
      </c>
      <c r="D552" s="10" t="n">
        <v>360</v>
      </c>
      <c r="E552" s="11" t="n">
        <v>0.0814</v>
      </c>
      <c r="F552" s="9" t="n">
        <v>401520000000</v>
      </c>
      <c r="G552" s="10" t="n">
        <v>-1013360000</v>
      </c>
      <c r="H552" s="10" t="n">
        <v>-212000</v>
      </c>
      <c r="I552" s="12" t="n">
        <v>-0.002523809523809524</v>
      </c>
      <c r="J552" s="10" t="n">
        <v>86040000</v>
      </c>
      <c r="K552" s="10" t="n">
        <v>18000</v>
      </c>
      <c r="L552" s="12" t="n">
        <v>0.0002142857142857143</v>
      </c>
      <c r="M552" s="10" t="n"/>
      <c r="N552" s="10" t="n"/>
      <c r="O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8590</v>
      </c>
      <c r="D553" s="5" t="n">
        <v>-10</v>
      </c>
      <c r="E553" s="13" t="n">
        <v>-0.0012</v>
      </c>
      <c r="F553" s="7" t="n">
        <v>401252326170</v>
      </c>
      <c r="G553" s="5" t="n">
        <v>-850410000</v>
      </c>
      <c r="H553" s="5" t="n">
        <v>-99000</v>
      </c>
      <c r="I553" s="6" t="n">
        <v>-0.002119389582403826</v>
      </c>
      <c r="J553" s="5" t="n">
        <v>-274880000</v>
      </c>
      <c r="K553" s="5" t="n">
        <v>-32000</v>
      </c>
      <c r="L553" s="6" t="n">
        <v>-0.000685055218554772</v>
      </c>
      <c r="M553" s="5" t="n"/>
      <c r="N553" s="5" t="n"/>
      <c r="O553" s="6" t="n"/>
    </row>
    <row r="554">
      <c r="A554" s="8" t="inlineStr">
        <is>
          <t>자이에스앤디 (317400)</t>
        </is>
      </c>
      <c r="B554" s="8" t="inlineStr">
        <is>
          <t>부동산 임대 및 공급업</t>
        </is>
      </c>
      <c r="C554" s="9" t="n">
        <v>10340</v>
      </c>
      <c r="D554" s="10" t="n">
        <v>-560</v>
      </c>
      <c r="E554" s="11" t="n">
        <v>-0.05139999999999999</v>
      </c>
      <c r="F554" s="9" t="n">
        <v>401011256800</v>
      </c>
      <c r="G554" s="10" t="n">
        <v>-403260000</v>
      </c>
      <c r="H554" s="10" t="n">
        <v>-39000</v>
      </c>
      <c r="I554" s="12" t="n">
        <v>-0.001005607680986176</v>
      </c>
      <c r="J554" s="10" t="n">
        <v>31020000</v>
      </c>
      <c r="K554" s="10" t="n">
        <v>3000</v>
      </c>
      <c r="L554" s="12" t="n">
        <v>7.735443699893664e-05</v>
      </c>
      <c r="M554" s="10" t="n"/>
      <c r="N554" s="10" t="n"/>
      <c r="O554" s="12" t="n"/>
    </row>
    <row r="555">
      <c r="A555" t="inlineStr">
        <is>
          <t>슈프리마 (236200)</t>
        </is>
      </c>
      <c r="B555" t="inlineStr">
        <is>
          <t>통신 및 방송 장비 제조업</t>
        </is>
      </c>
      <c r="C555" s="7" t="n">
        <v>57300</v>
      </c>
      <c r="D555" s="5" t="n">
        <v>-600</v>
      </c>
      <c r="E555" s="13" t="n">
        <v>-0.0104</v>
      </c>
      <c r="F555" s="7" t="n">
        <v>399628020300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10450</v>
      </c>
      <c r="D556" s="10" t="n">
        <v>60</v>
      </c>
      <c r="E556" s="11" t="n">
        <v>0.0058</v>
      </c>
      <c r="F556" s="9" t="n">
        <v>396472393900</v>
      </c>
      <c r="G556" s="10" t="n">
        <v>-31350000</v>
      </c>
      <c r="H556" s="10" t="n">
        <v>-3000</v>
      </c>
      <c r="I556" s="12" t="n">
        <v>-7.907234017384634e-05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40800</v>
      </c>
      <c r="D557" s="5" t="n">
        <v>-150</v>
      </c>
      <c r="E557" s="13" t="n">
        <v>-0.0037</v>
      </c>
      <c r="F557" s="7" t="n">
        <v>396401743200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9320</v>
      </c>
      <c r="D558" s="10" t="n">
        <v>180</v>
      </c>
      <c r="E558" s="11" t="n">
        <v>0.0197</v>
      </c>
      <c r="F558" s="9" t="n">
        <v>395600345480</v>
      </c>
      <c r="G558" s="10" t="n">
        <v>55920000</v>
      </c>
      <c r="H558" s="10" t="n">
        <v>6000</v>
      </c>
      <c r="I558" s="12" t="n">
        <v>0.0001413547804973469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139100</v>
      </c>
      <c r="D559" s="5" t="n">
        <v>3500</v>
      </c>
      <c r="E559" s="13" t="n">
        <v>0.0258</v>
      </c>
      <c r="F559" s="7" t="n">
        <v>394529330000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한솔테크닉스 (004710)</t>
        </is>
      </c>
      <c r="B560" s="8" t="inlineStr">
        <is>
          <t>전자부품 제조업</t>
        </is>
      </c>
      <c r="C560" s="9" t="n">
        <v>7420</v>
      </c>
      <c r="D560" s="10" t="n">
        <v>50</v>
      </c>
      <c r="E560" s="11" t="n">
        <v>0.0068</v>
      </c>
      <c r="F560" s="9" t="n">
        <v>394149042140</v>
      </c>
      <c r="G560" s="10" t="n">
        <v>-44520000</v>
      </c>
      <c r="H560" s="10" t="n">
        <v>-6000</v>
      </c>
      <c r="I560" s="12" t="n">
        <v>-0.0001129521963526343</v>
      </c>
      <c r="J560" s="10" t="n">
        <v>7420000</v>
      </c>
      <c r="K560" s="10" t="n">
        <v>1000</v>
      </c>
      <c r="L560" s="12" t="n">
        <v>1.882536605877238e-05</v>
      </c>
      <c r="M560" s="10" t="n"/>
      <c r="N560" s="10" t="n"/>
      <c r="O560" s="12" t="n"/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37300</v>
      </c>
      <c r="D561" s="5" t="n">
        <v>1150</v>
      </c>
      <c r="E561" s="13" t="n">
        <v>0.0318</v>
      </c>
      <c r="F561" s="7" t="n">
        <v>394041899800</v>
      </c>
      <c r="G561" s="5" t="n">
        <v>373000000</v>
      </c>
      <c r="H561" s="5" t="n">
        <v>10000</v>
      </c>
      <c r="I561" s="6" t="n">
        <v>0.0009465998417663706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18170</v>
      </c>
      <c r="D562" s="10" t="n">
        <v>40</v>
      </c>
      <c r="E562" s="11" t="n">
        <v>0.0022</v>
      </c>
      <c r="F562" s="9" t="n">
        <v>393134460030</v>
      </c>
      <c r="G562" s="10" t="n">
        <v>54510000</v>
      </c>
      <c r="H562" s="10" t="n">
        <v>3000</v>
      </c>
      <c r="I562" s="12" t="n">
        <v>0.0001386548510548792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10810</v>
      </c>
      <c r="D563" s="5" t="n">
        <v>-30</v>
      </c>
      <c r="E563" s="13" t="n">
        <v>-0.0028</v>
      </c>
      <c r="F563" s="7" t="n">
        <v>392545583900</v>
      </c>
      <c r="G563" s="5" t="n">
        <v>10810000</v>
      </c>
      <c r="H563" s="5" t="n">
        <v>1000</v>
      </c>
      <c r="I563" s="6" t="n">
        <v>2.753820306065097e-05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3480</v>
      </c>
      <c r="D564" s="10" t="n">
        <v>-45</v>
      </c>
      <c r="E564" s="11" t="n">
        <v>-0.0128</v>
      </c>
      <c r="F564" s="9" t="n">
        <v>392337242760</v>
      </c>
      <c r="G564" s="10" t="n">
        <v>-6960000</v>
      </c>
      <c r="H564" s="10" t="n">
        <v>-2000</v>
      </c>
      <c r="I564" s="12" t="n">
        <v>-1.773984022275846e-05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24550</v>
      </c>
      <c r="D565" s="5" t="n">
        <v>350</v>
      </c>
      <c r="E565" s="13" t="n">
        <v>0.0145</v>
      </c>
      <c r="F565" s="7" t="n">
        <v>392076069600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다날 (064260)</t>
        </is>
      </c>
      <c r="B566" s="8" t="inlineStr">
        <is>
          <t>소프트웨어 개발 및 공급업</t>
        </is>
      </c>
      <c r="C566" s="9" t="n">
        <v>5170</v>
      </c>
      <c r="D566" s="10" t="n">
        <v>525</v>
      </c>
      <c r="E566" s="11" t="n">
        <v>0.113</v>
      </c>
      <c r="F566" s="9" t="n">
        <v>391087012690</v>
      </c>
      <c r="G566" s="10" t="n">
        <v>118910000</v>
      </c>
      <c r="H566" s="10" t="n">
        <v>23000</v>
      </c>
      <c r="I566" s="12" t="n">
        <v>0.000304049984125286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2015</v>
      </c>
      <c r="D567" s="5" t="n">
        <v>29</v>
      </c>
      <c r="E567" s="13" t="n">
        <v>0.0146</v>
      </c>
      <c r="F567" s="7" t="n">
        <v>390627114150</v>
      </c>
      <c r="G567" s="5" t="n">
        <v>-6045000</v>
      </c>
      <c r="H567" s="5" t="n">
        <v>-3000</v>
      </c>
      <c r="I567" s="6" t="n">
        <v>-1.547511624520445e-05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율촌화학 (008730)</t>
        </is>
      </c>
      <c r="B568" s="8" t="inlineStr">
        <is>
          <t>플라스틱제품 제조업</t>
        </is>
      </c>
      <c r="C568" s="9" t="n">
        <v>15660</v>
      </c>
      <c r="D568" s="10" t="n">
        <v>-40</v>
      </c>
      <c r="E568" s="11" t="n">
        <v>-0.0025</v>
      </c>
      <c r="F568" s="9" t="n">
        <v>388368000000</v>
      </c>
      <c r="G568" s="10" t="n">
        <v>-281880000</v>
      </c>
      <c r="H568" s="10" t="n">
        <v>-18000</v>
      </c>
      <c r="I568" s="12" t="n">
        <v>-0.0007258064516129033</v>
      </c>
      <c r="J568" s="10" t="n">
        <v>31320000</v>
      </c>
      <c r="K568" s="10" t="n">
        <v>2000</v>
      </c>
      <c r="L568" s="12" t="n">
        <v>8.064516129032258e-05</v>
      </c>
      <c r="M568" s="10" t="n"/>
      <c r="N568" s="10" t="n"/>
      <c r="O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32050</v>
      </c>
      <c r="D569" s="5" t="n">
        <v>-450</v>
      </c>
      <c r="E569" s="13" t="n">
        <v>-0.0138</v>
      </c>
      <c r="F569" s="7" t="n">
        <v>387526581650</v>
      </c>
      <c r="G569" s="5" t="n">
        <v>-32050000</v>
      </c>
      <c r="H569" s="5" t="n">
        <v>-1000</v>
      </c>
      <c r="I569" s="6" t="n">
        <v>-8.270400410608839e-05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신대양제지 (016590)</t>
        </is>
      </c>
      <c r="B570" s="8" t="inlineStr">
        <is>
          <t>골판지, 종이 상자 및 종이용기 제조업</t>
        </is>
      </c>
      <c r="C570" s="9" t="n">
        <v>9610</v>
      </c>
      <c r="D570" s="10" t="n">
        <v>-250</v>
      </c>
      <c r="E570" s="11" t="n">
        <v>-0.0254</v>
      </c>
      <c r="F570" s="9" t="n">
        <v>387262050200</v>
      </c>
      <c r="G570" s="10" t="n">
        <v>-9610000</v>
      </c>
      <c r="H570" s="10" t="n">
        <v>-1000</v>
      </c>
      <c r="I570" s="12" t="n">
        <v>-2.48152381443959e-05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27250</v>
      </c>
      <c r="D571" s="5" t="n">
        <v>-500</v>
      </c>
      <c r="E571" s="13" t="n">
        <v>-0.018</v>
      </c>
      <c r="F571" s="7" t="n">
        <v>386306355000</v>
      </c>
      <c r="G571" s="5" t="n">
        <v>-109000000</v>
      </c>
      <c r="H571" s="5" t="n">
        <v>-4000</v>
      </c>
      <c r="I571" s="6" t="n">
        <v>-0.0002821594793593287</v>
      </c>
      <c r="J571" s="5" t="n">
        <v>-54500000</v>
      </c>
      <c r="K571" s="5" t="n">
        <v>-2000</v>
      </c>
      <c r="L571" s="6" t="n">
        <v>-0.0001410797396796643</v>
      </c>
      <c r="M571" s="5" t="n"/>
      <c r="N571" s="5" t="n"/>
      <c r="O571" s="6" t="n"/>
    </row>
    <row r="572">
      <c r="A572" s="8" t="inlineStr">
        <is>
          <t>케이씨 (029460)</t>
        </is>
      </c>
      <c r="B572" s="8" t="inlineStr">
        <is>
          <t>측정, 시험, 항해, 제어 및 기타 정밀기기 제조업; 광학기기 제외</t>
        </is>
      </c>
      <c r="C572" s="9" t="n">
        <v>34700</v>
      </c>
      <c r="D572" s="10" t="n">
        <v>100</v>
      </c>
      <c r="E572" s="11" t="n">
        <v>0.0029</v>
      </c>
      <c r="F572" s="9" t="n">
        <v>382412564500</v>
      </c>
      <c r="G572" s="10" t="n">
        <v>-173500000</v>
      </c>
      <c r="H572" s="10" t="n">
        <v>-5000</v>
      </c>
      <c r="I572" s="12" t="n">
        <v>-0.0004536984819702492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3985</v>
      </c>
      <c r="D573" s="5" t="n">
        <v>-50</v>
      </c>
      <c r="E573" s="13" t="n">
        <v>-0.0124</v>
      </c>
      <c r="F573" s="7" t="n">
        <v>381431412135</v>
      </c>
      <c r="G573" s="5" t="n">
        <v>-27895000</v>
      </c>
      <c r="H573" s="5" t="n">
        <v>-7000</v>
      </c>
      <c r="I573" s="6" t="n">
        <v>-7.313241414455694e-05</v>
      </c>
      <c r="J573" s="5" t="n">
        <v>-11955000</v>
      </c>
      <c r="K573" s="5" t="n">
        <v>-3000</v>
      </c>
      <c r="L573" s="6" t="n">
        <v>-3.134246320481011e-05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13980</v>
      </c>
      <c r="D574" s="10" t="n">
        <v>80</v>
      </c>
      <c r="E574" s="11" t="n">
        <v>0.0058</v>
      </c>
      <c r="F574" s="9" t="n">
        <v>380955000000</v>
      </c>
      <c r="G574" s="10" t="n">
        <v>-27960000</v>
      </c>
      <c r="H574" s="10" t="n">
        <v>-2000</v>
      </c>
      <c r="I574" s="12" t="n">
        <v>-7.339449541284403e-05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큐로셀 (372320)</t>
        </is>
      </c>
      <c r="B575" t="inlineStr">
        <is>
          <t>자연과학 및 공학 연구개발업</t>
        </is>
      </c>
      <c r="C575" s="7" t="n">
        <v>24850</v>
      </c>
      <c r="D575" s="5" t="n">
        <v>150</v>
      </c>
      <c r="E575" s="13" t="n">
        <v>0.0061</v>
      </c>
      <c r="F575" s="7" t="n">
        <v>378394727200</v>
      </c>
      <c r="G575" s="5" t="n">
        <v>-74550000</v>
      </c>
      <c r="H575" s="5" t="n">
        <v>-3000</v>
      </c>
      <c r="I575" s="6" t="n">
        <v>-0.0001970164873904194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9630</v>
      </c>
      <c r="D576" s="10" t="n">
        <v>30</v>
      </c>
      <c r="E576" s="11" t="n">
        <v>0.0031</v>
      </c>
      <c r="F576" s="9" t="n">
        <v>377540326890</v>
      </c>
      <c r="G576" s="10" t="n">
        <v>-134820000</v>
      </c>
      <c r="H576" s="10" t="n">
        <v>-14000</v>
      </c>
      <c r="I576" s="12" t="n">
        <v>-0.0003571009251133088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서울바이오시스 (092190)</t>
        </is>
      </c>
      <c r="B577" t="inlineStr">
        <is>
          <t>반도체 제조업</t>
        </is>
      </c>
      <c r="C577" s="7" t="n">
        <v>8230</v>
      </c>
      <c r="D577" s="5" t="n">
        <v>480</v>
      </c>
      <c r="E577" s="13" t="n">
        <v>0.0619</v>
      </c>
      <c r="F577" s="7" t="n">
        <v>377496792090</v>
      </c>
      <c r="G577" s="5" t="n">
        <v>41150000</v>
      </c>
      <c r="H577" s="5" t="n">
        <v>5000</v>
      </c>
      <c r="I577" s="6" t="n">
        <v>0.0001090075488381616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시노펙스 (025320)</t>
        </is>
      </c>
      <c r="B578" s="8" t="inlineStr">
        <is>
          <t>전자부품 제조업</t>
        </is>
      </c>
      <c r="C578" s="9" t="n">
        <v>4090</v>
      </c>
      <c r="D578" s="10" t="n">
        <v>110</v>
      </c>
      <c r="E578" s="11" t="n">
        <v>0.0276</v>
      </c>
      <c r="F578" s="9" t="n">
        <v>376944432770</v>
      </c>
      <c r="G578" s="10" t="n">
        <v>192230000</v>
      </c>
      <c r="H578" s="10" t="n">
        <v>47000</v>
      </c>
      <c r="I578" s="12" t="n">
        <v>0.0005099690651680028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큐렉소 (060280)</t>
        </is>
      </c>
      <c r="B579" t="inlineStr">
        <is>
          <t>기타 상품 전문 소매업</t>
        </is>
      </c>
      <c r="C579" s="7" t="n">
        <v>9090</v>
      </c>
      <c r="D579" s="5" t="n">
        <v>110</v>
      </c>
      <c r="E579" s="13" t="n">
        <v>0.0122</v>
      </c>
      <c r="F579" s="7" t="n">
        <v>375051491100</v>
      </c>
      <c r="G579" s="5" t="n">
        <v>-45450000</v>
      </c>
      <c r="H579" s="5" t="n">
        <v>-5000</v>
      </c>
      <c r="I579" s="6" t="n">
        <v>-0.0001211833603612621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메카로 (241770)</t>
        </is>
      </c>
      <c r="B580" s="8" t="inlineStr">
        <is>
          <t>반도체 제조업</t>
        </is>
      </c>
      <c r="C580" s="9" t="n">
        <v>36750</v>
      </c>
      <c r="D580" s="10" t="n">
        <v>-300</v>
      </c>
      <c r="E580" s="11" t="n">
        <v>-0.008100000000000001</v>
      </c>
      <c r="F580" s="9" t="n">
        <v>374579520000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아세아 (002030)</t>
        </is>
      </c>
      <c r="B581" t="inlineStr">
        <is>
          <t>회사 본부 및 경영 컨설팅 서비스업</t>
        </is>
      </c>
      <c r="C581" s="7" t="n">
        <v>181800</v>
      </c>
      <c r="D581" s="5" t="n">
        <v>-1500</v>
      </c>
      <c r="E581" s="13" t="n">
        <v>-0.008199999999999999</v>
      </c>
      <c r="F581" s="7" t="n">
        <v>374299293600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22300</v>
      </c>
      <c r="D582" s="10" t="n">
        <v>200</v>
      </c>
      <c r="E582" s="11" t="n">
        <v>0.009000000000000001</v>
      </c>
      <c r="F582" s="9" t="n">
        <v>373971602100</v>
      </c>
      <c r="G582" s="10" t="n">
        <v>-22300000</v>
      </c>
      <c r="H582" s="10" t="n">
        <v>-1000</v>
      </c>
      <c r="I582" s="12" t="n">
        <v>-5.963019618274914e-05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HLB생명과학 (067630)</t>
        </is>
      </c>
      <c r="B583" t="inlineStr">
        <is>
          <t>의료용품 및 기타 의약 관련제품 제조업</t>
        </is>
      </c>
      <c r="C583" s="7" t="n">
        <v>3050</v>
      </c>
      <c r="D583" s="5" t="n">
        <v>-55</v>
      </c>
      <c r="E583" s="13" t="n">
        <v>-0.0177</v>
      </c>
      <c r="F583" s="7" t="n">
        <v>371847026900</v>
      </c>
      <c r="G583" s="5" t="n">
        <v>-210450000</v>
      </c>
      <c r="H583" s="5" t="n">
        <v>-69000</v>
      </c>
      <c r="I583" s="6" t="n">
        <v>-0.0005659585387961051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에이디테크놀로지 (200710)</t>
        </is>
      </c>
      <c r="B584" s="8" t="inlineStr">
        <is>
          <t>반도체 제조업</t>
        </is>
      </c>
      <c r="C584" s="9" t="n">
        <v>27600</v>
      </c>
      <c r="D584" s="10" t="n">
        <v>1650</v>
      </c>
      <c r="E584" s="11" t="n">
        <v>0.0636</v>
      </c>
      <c r="F584" s="9" t="n">
        <v>371551393200</v>
      </c>
      <c r="G584" s="10" t="n">
        <v>303600000</v>
      </c>
      <c r="H584" s="10" t="n">
        <v>11000</v>
      </c>
      <c r="I584" s="12" t="n">
        <v>0.0008171144168919241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프레스티지바이오파마 (950210)</t>
        </is>
      </c>
      <c r="B585" t="inlineStr">
        <is>
          <t>자연과학 및 공학 연구개발업</t>
        </is>
      </c>
      <c r="C585" s="7" t="n">
        <v>6180</v>
      </c>
      <c r="D585" s="5" t="n">
        <v>-90</v>
      </c>
      <c r="E585" s="13" t="n">
        <v>-0.0144</v>
      </c>
      <c r="F585" s="7" t="n">
        <v>371394237900</v>
      </c>
      <c r="G585" s="5" t="n">
        <v>-18540000</v>
      </c>
      <c r="H585" s="5" t="n">
        <v>-3000</v>
      </c>
      <c r="I585" s="6" t="n">
        <v>-4.991999904153602e-05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17600</v>
      </c>
      <c r="D586" s="10" t="n">
        <v>270</v>
      </c>
      <c r="E586" s="11" t="n">
        <v>0.0156</v>
      </c>
      <c r="F586" s="9" t="n">
        <v>371200808000</v>
      </c>
      <c r="G586" s="10" t="n">
        <v>35200000</v>
      </c>
      <c r="H586" s="10" t="n">
        <v>2000</v>
      </c>
      <c r="I586" s="12" t="n">
        <v>9.482737979385002e-05</v>
      </c>
      <c r="J586" s="10" t="n">
        <v>-17600000</v>
      </c>
      <c r="K586" s="10" t="n">
        <v>-1000</v>
      </c>
      <c r="L586" s="12" t="n">
        <v>-4.741368989692501e-05</v>
      </c>
      <c r="M586" s="10" t="n"/>
      <c r="N586" s="10" t="n"/>
      <c r="O586" s="12" t="n"/>
    </row>
    <row r="587">
      <c r="A587" t="inlineStr">
        <is>
          <t>넥스틴 (348210)</t>
        </is>
      </c>
      <c r="B587" t="inlineStr">
        <is>
          <t>특수 목적용 기계 제조업</t>
        </is>
      </c>
      <c r="C587" s="7" t="n">
        <v>35300</v>
      </c>
      <c r="D587" s="5" t="n">
        <v>400</v>
      </c>
      <c r="E587" s="13" t="n">
        <v>0.0115</v>
      </c>
      <c r="F587" s="7" t="n">
        <v>369838276500</v>
      </c>
      <c r="G587" s="5" t="n">
        <v>-105900000</v>
      </c>
      <c r="H587" s="5" t="n">
        <v>-3000</v>
      </c>
      <c r="I587" s="6" t="n">
        <v>-0.0002863413733218606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35650</v>
      </c>
      <c r="D588" s="10" t="n">
        <v>150</v>
      </c>
      <c r="E588" s="11" t="n">
        <v>0.0042</v>
      </c>
      <c r="F588" s="9" t="n">
        <v>369519950400</v>
      </c>
      <c r="G588" s="10" t="n">
        <v>106950000</v>
      </c>
      <c r="H588" s="10" t="n">
        <v>3000</v>
      </c>
      <c r="I588" s="12" t="n">
        <v>0.0002894295690509488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37600</v>
      </c>
      <c r="D589" s="5" t="n">
        <v>850</v>
      </c>
      <c r="E589" s="13" t="n">
        <v>0.0231</v>
      </c>
      <c r="F589" s="7" t="n">
        <v>365768325600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동화기업 (025900)</t>
        </is>
      </c>
      <c r="B590" s="8" t="inlineStr">
        <is>
          <t>나무제품 제조업</t>
        </is>
      </c>
      <c r="C590" s="9" t="n">
        <v>7220</v>
      </c>
      <c r="D590" s="10" t="n">
        <v>480</v>
      </c>
      <c r="E590" s="11" t="n">
        <v>0.0712</v>
      </c>
      <c r="F590" s="9" t="n">
        <v>365023597700</v>
      </c>
      <c r="G590" s="10" t="n">
        <v>-194940000</v>
      </c>
      <c r="H590" s="10" t="n">
        <v>-27000</v>
      </c>
      <c r="I590" s="12" t="n">
        <v>-0.0005340476649408686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31000</v>
      </c>
      <c r="D591" s="5" t="n">
        <v>-50</v>
      </c>
      <c r="E591" s="13" t="n">
        <v>-0.0016</v>
      </c>
      <c r="F591" s="7" t="n">
        <v>364812464000</v>
      </c>
      <c r="G591" s="5" t="n">
        <v>-93000000</v>
      </c>
      <c r="H591" s="5" t="n">
        <v>-3000</v>
      </c>
      <c r="I591" s="6" t="n">
        <v>-0.0002549255005717129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6560</v>
      </c>
      <c r="D592" s="10" t="n">
        <v>100</v>
      </c>
      <c r="E592" s="11" t="n">
        <v>0.0155</v>
      </c>
      <c r="F592" s="9" t="n">
        <v>363956606400</v>
      </c>
      <c r="G592" s="10" t="n">
        <v>6560000</v>
      </c>
      <c r="H592" s="10" t="n">
        <v>1000</v>
      </c>
      <c r="I592" s="12" t="n">
        <v>1.802412673556569e-05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11150</v>
      </c>
      <c r="D593" s="5" t="n">
        <v>60</v>
      </c>
      <c r="E593" s="13" t="n">
        <v>0.0054</v>
      </c>
      <c r="F593" s="7" t="n">
        <v>363490000000</v>
      </c>
      <c r="G593" s="5" t="n">
        <v>22300000</v>
      </c>
      <c r="H593" s="5" t="n">
        <v>2000</v>
      </c>
      <c r="I593" s="6" t="n">
        <v>6.134969325153375e-05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엠케이전자 (033160)</t>
        </is>
      </c>
      <c r="B594" s="8" t="inlineStr">
        <is>
          <t>전자부품 제조업</t>
        </is>
      </c>
      <c r="C594" s="9" t="n">
        <v>15010</v>
      </c>
      <c r="D594" s="10" t="n">
        <v>-200</v>
      </c>
      <c r="E594" s="11" t="n">
        <v>-0.0131</v>
      </c>
      <c r="F594" s="9" t="n">
        <v>363158934660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9050</v>
      </c>
      <c r="D595" s="5" t="n">
        <v>-180</v>
      </c>
      <c r="E595" s="13" t="n">
        <v>-0.0195</v>
      </c>
      <c r="F595" s="7" t="n">
        <v>362000000000</v>
      </c>
      <c r="G595" s="5" t="n">
        <v>-199100000</v>
      </c>
      <c r="H595" s="5" t="n">
        <v>-22000</v>
      </c>
      <c r="I595" s="6" t="n">
        <v>-0.00055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32550</v>
      </c>
      <c r="D596" s="10" t="n">
        <v>50</v>
      </c>
      <c r="E596" s="11" t="n">
        <v>0.0015</v>
      </c>
      <c r="F596" s="9" t="n">
        <v>360979500000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39550</v>
      </c>
      <c r="D597" s="5" t="n">
        <v>400</v>
      </c>
      <c r="E597" s="13" t="n">
        <v>0.0102</v>
      </c>
      <c r="F597" s="7" t="n">
        <v>359068398850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10260</v>
      </c>
      <c r="D598" s="10" t="n">
        <v>-10</v>
      </c>
      <c r="E598" s="11" t="n">
        <v>-0.001</v>
      </c>
      <c r="F598" s="9" t="n">
        <v>358956360000</v>
      </c>
      <c r="G598" s="10" t="n">
        <v>10260000</v>
      </c>
      <c r="H598" s="10" t="n">
        <v>1000</v>
      </c>
      <c r="I598" s="12" t="n">
        <v>2.858286171611502e-05</v>
      </c>
      <c r="J598" s="10" t="n">
        <v>-51300000</v>
      </c>
      <c r="K598" s="10" t="n">
        <v>-5000</v>
      </c>
      <c r="L598" s="12" t="n">
        <v>-0.0001429143085805751</v>
      </c>
      <c r="M598" s="10" t="n"/>
      <c r="N598" s="10" t="n"/>
      <c r="O598" s="12" t="n"/>
    </row>
    <row r="599">
      <c r="A599" t="inlineStr">
        <is>
          <t>한솔아이원스 (114810)</t>
        </is>
      </c>
      <c r="B599" t="inlineStr">
        <is>
          <t>특수 목적용 기계 제조업</t>
        </is>
      </c>
      <c r="C599" s="7" t="n">
        <v>12730</v>
      </c>
      <c r="D599" s="5" t="n">
        <v>800</v>
      </c>
      <c r="E599" s="13" t="n">
        <v>0.06709999999999999</v>
      </c>
      <c r="F599" s="7" t="n">
        <v>358262605020</v>
      </c>
      <c r="G599" s="5" t="n">
        <v>-38190000</v>
      </c>
      <c r="H599" s="5" t="n">
        <v>-3000</v>
      </c>
      <c r="I599" s="6" t="n">
        <v>-0.0001065977845995622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프로티나 (468530)</t>
        </is>
      </c>
      <c r="B600" s="8" t="inlineStr">
        <is>
          <t>자연과학 및 공학 연구개발업</t>
        </is>
      </c>
      <c r="C600" s="9" t="n">
        <v>32400</v>
      </c>
      <c r="D600" s="10" t="n">
        <v>-1850</v>
      </c>
      <c r="E600" s="11" t="n">
        <v>-0.05400000000000001</v>
      </c>
      <c r="F600" s="9" t="n">
        <v>357540739200</v>
      </c>
      <c r="G600" s="10" t="n">
        <v>-1101600000</v>
      </c>
      <c r="H600" s="10" t="n">
        <v>-34000</v>
      </c>
      <c r="I600" s="12" t="n">
        <v>-0.003081047498153184</v>
      </c>
      <c r="J600" s="10" t="n">
        <v>-97200000</v>
      </c>
      <c r="K600" s="10" t="n">
        <v>-3000</v>
      </c>
      <c r="L600" s="12" t="n">
        <v>-0.0002718571321899868</v>
      </c>
      <c r="M600" s="10" t="n"/>
      <c r="N600" s="10" t="n"/>
      <c r="O600" s="12" t="n"/>
    </row>
    <row r="601">
      <c r="A601" t="inlineStr">
        <is>
          <t>네오팜 (092730)</t>
        </is>
      </c>
      <c r="B601" t="inlineStr">
        <is>
          <t>기타 화학제품 제조업</t>
        </is>
      </c>
      <c r="C601" s="7" t="n">
        <v>22300</v>
      </c>
      <c r="D601" s="5" t="n">
        <v>-900</v>
      </c>
      <c r="E601" s="13" t="n">
        <v>-0.0388</v>
      </c>
      <c r="F601" s="7" t="n">
        <v>357424154700</v>
      </c>
      <c r="G601" s="5" t="n">
        <v>66900000</v>
      </c>
      <c r="H601" s="5" t="n">
        <v>3000</v>
      </c>
      <c r="I601" s="6" t="n">
        <v>0.0001871725766719705</v>
      </c>
      <c r="J601" s="5" t="n">
        <v>22300000</v>
      </c>
      <c r="K601" s="5" t="n">
        <v>1000</v>
      </c>
      <c r="L601" s="6" t="n">
        <v>6.239085889065684e-05</v>
      </c>
      <c r="M601" s="5" t="n"/>
      <c r="N601" s="5" t="n"/>
      <c r="O601" s="6" t="n"/>
    </row>
    <row r="602">
      <c r="A602" s="8" t="inlineStr">
        <is>
          <t>제이에스코퍼레이션 (194370)</t>
        </is>
      </c>
      <c r="B602" s="8" t="inlineStr">
        <is>
          <t>가죽, 가방 및 유사제품 제조업</t>
        </is>
      </c>
      <c r="C602" s="9" t="n">
        <v>12270</v>
      </c>
      <c r="D602" s="10" t="n">
        <v>-400</v>
      </c>
      <c r="E602" s="11" t="n">
        <v>-0.0316</v>
      </c>
      <c r="F602" s="9" t="n">
        <v>356035620660</v>
      </c>
      <c r="G602" s="10" t="n">
        <v>-24540000</v>
      </c>
      <c r="H602" s="10" t="n">
        <v>-2000</v>
      </c>
      <c r="I602" s="12" t="n">
        <v>-6.892568770087961e-05</v>
      </c>
      <c r="J602" s="10" t="n">
        <v>-12270000</v>
      </c>
      <c r="K602" s="10" t="n">
        <v>-1000</v>
      </c>
      <c r="L602" s="12" t="n">
        <v>-3.44628438504398e-05</v>
      </c>
      <c r="M602" s="10" t="n"/>
      <c r="N602" s="10" t="n"/>
      <c r="O602" s="12" t="n"/>
    </row>
    <row r="603">
      <c r="A603" t="inlineStr">
        <is>
          <t>한국피아이엠 (448900)</t>
        </is>
      </c>
      <c r="B603" t="inlineStr">
        <is>
          <t>자동차 신품 부품 제조업</t>
        </is>
      </c>
      <c r="C603" s="7" t="n">
        <v>58600</v>
      </c>
      <c r="D603" s="5" t="n">
        <v>0</v>
      </c>
      <c r="E603" s="13" t="n">
        <v>0</v>
      </c>
      <c r="F603" s="7" t="n">
        <v>355963180200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9320</v>
      </c>
      <c r="D604" s="10" t="n">
        <v>260</v>
      </c>
      <c r="E604" s="11" t="n">
        <v>0.0287</v>
      </c>
      <c r="F604" s="9" t="n">
        <v>355283451440</v>
      </c>
      <c r="G604" s="10" t="n">
        <v>9320000</v>
      </c>
      <c r="H604" s="10" t="n">
        <v>1000</v>
      </c>
      <c r="I604" s="12" t="n">
        <v>2.62325756018894e-05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아세아시멘트 (183190)</t>
        </is>
      </c>
      <c r="B605" t="inlineStr">
        <is>
          <t>시멘트, 석회, 플라스터 및 그 제품 제조업</t>
        </is>
      </c>
      <c r="C605" s="7" t="n">
        <v>9840</v>
      </c>
      <c r="D605" s="5" t="n">
        <v>290</v>
      </c>
      <c r="E605" s="13" t="n">
        <v>0.0304</v>
      </c>
      <c r="F605" s="7" t="n">
        <v>354026196480</v>
      </c>
      <c r="G605" s="5" t="n">
        <v>39360000</v>
      </c>
      <c r="H605" s="5" t="n">
        <v>4000</v>
      </c>
      <c r="I605" s="6" t="n">
        <v>0.0001111782133394289</v>
      </c>
      <c r="J605" s="5" t="n">
        <v>98400000</v>
      </c>
      <c r="K605" s="5" t="n">
        <v>10000</v>
      </c>
      <c r="L605" s="6" t="n">
        <v>0.0002779455333485722</v>
      </c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9650</v>
      </c>
      <c r="D606" s="10" t="n">
        <v>-100</v>
      </c>
      <c r="E606" s="11" t="n">
        <v>-0.0103</v>
      </c>
      <c r="F606" s="9" t="n">
        <v>351742500000</v>
      </c>
      <c r="G606" s="10" t="n">
        <v>-38600000</v>
      </c>
      <c r="H606" s="10" t="n">
        <v>-4000</v>
      </c>
      <c r="I606" s="12" t="n">
        <v>-0.0001097393689986282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3910</v>
      </c>
      <c r="D607" s="5" t="n">
        <v>35</v>
      </c>
      <c r="E607" s="13" t="n">
        <v>0.009000000000000001</v>
      </c>
      <c r="F607" s="7" t="n">
        <v>351364111040</v>
      </c>
      <c r="G607" s="5" t="n">
        <v>-125120000</v>
      </c>
      <c r="H607" s="5" t="n">
        <v>-32000</v>
      </c>
      <c r="I607" s="6" t="n">
        <v>-0.0003560978371685664</v>
      </c>
      <c r="J607" s="5" t="n">
        <v>-3910000</v>
      </c>
      <c r="K607" s="5" t="n">
        <v>-1000</v>
      </c>
      <c r="L607" s="6" t="n">
        <v>-1.11280574115177e-05</v>
      </c>
      <c r="M607" s="5" t="n"/>
      <c r="N607" s="5" t="n"/>
      <c r="O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26400</v>
      </c>
      <c r="D608" s="10" t="n">
        <v>-150</v>
      </c>
      <c r="E608" s="11" t="n">
        <v>-0.005600000000000001</v>
      </c>
      <c r="F608" s="9" t="n">
        <v>349244702400</v>
      </c>
      <c r="G608" s="10" t="n">
        <v>0</v>
      </c>
      <c r="H608" s="10" t="n">
        <v>0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웹젠 (069080)</t>
        </is>
      </c>
      <c r="B609" t="inlineStr">
        <is>
          <t>소프트웨어 개발 및 공급업</t>
        </is>
      </c>
      <c r="C609" s="7" t="n">
        <v>11230</v>
      </c>
      <c r="D609" s="5" t="n">
        <v>-290</v>
      </c>
      <c r="E609" s="13" t="n">
        <v>-0.0252</v>
      </c>
      <c r="F609" s="7" t="n">
        <v>347754637250</v>
      </c>
      <c r="G609" s="5" t="n">
        <v>-67380000</v>
      </c>
      <c r="H609" s="5" t="n">
        <v>-6000</v>
      </c>
      <c r="I609" s="6" t="n">
        <v>-0.0001937573012191371</v>
      </c>
      <c r="J609" s="5" t="n">
        <v>-11230000</v>
      </c>
      <c r="K609" s="5" t="n">
        <v>-1000</v>
      </c>
      <c r="L609" s="6" t="n">
        <v>-3.229288353652285e-05</v>
      </c>
      <c r="M609" s="5" t="n"/>
      <c r="N609" s="5" t="n"/>
      <c r="O609" s="6" t="n"/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9200</v>
      </c>
      <c r="D610" s="10" t="n">
        <v>190</v>
      </c>
      <c r="E610" s="11" t="n">
        <v>0.0211</v>
      </c>
      <c r="F610" s="9" t="n">
        <v>347746724400</v>
      </c>
      <c r="G610" s="10" t="n">
        <v>92000000</v>
      </c>
      <c r="H610" s="10" t="n">
        <v>10000</v>
      </c>
      <c r="I610" s="12" t="n">
        <v>0.0002645603640371774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37450</v>
      </c>
      <c r="D611" s="5" t="n">
        <v>-500</v>
      </c>
      <c r="E611" s="13" t="n">
        <v>-0.0132</v>
      </c>
      <c r="F611" s="7" t="n">
        <v>346818158400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글로벌텍스프리 (204620)</t>
        </is>
      </c>
      <c r="B612" s="8" t="inlineStr">
        <is>
          <t>금융 지원 서비스업</t>
        </is>
      </c>
      <c r="C612" s="9" t="n">
        <v>4925</v>
      </c>
      <c r="D612" s="10" t="n">
        <v>25</v>
      </c>
      <c r="E612" s="11" t="n">
        <v>0.0051</v>
      </c>
      <c r="F612" s="9" t="n">
        <v>346145400250</v>
      </c>
      <c r="G612" s="10" t="n">
        <v>-723975000</v>
      </c>
      <c r="H612" s="10" t="n">
        <v>-147000</v>
      </c>
      <c r="I612" s="12" t="n">
        <v>-0.002091534365261293</v>
      </c>
      <c r="J612" s="10" t="n">
        <v>-206850000</v>
      </c>
      <c r="K612" s="10" t="n">
        <v>-42000</v>
      </c>
      <c r="L612" s="12" t="n">
        <v>-0.0005975812472175123</v>
      </c>
      <c r="M612" s="10" t="n"/>
      <c r="N612" s="10" t="n"/>
      <c r="O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19850</v>
      </c>
      <c r="D613" s="5" t="n">
        <v>-30</v>
      </c>
      <c r="E613" s="13" t="n">
        <v>-0.0015</v>
      </c>
      <c r="F613" s="7" t="n">
        <v>345419775000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현대퓨처넷 (126560)</t>
        </is>
      </c>
      <c r="B614" s="8" t="inlineStr">
        <is>
          <t>전기 통신업</t>
        </is>
      </c>
      <c r="C614" s="9" t="n">
        <v>3160</v>
      </c>
      <c r="D614" s="10" t="n">
        <v>-40</v>
      </c>
      <c r="E614" s="11" t="n">
        <v>-0.0125</v>
      </c>
      <c r="F614" s="9" t="n">
        <v>345075286400</v>
      </c>
      <c r="G614" s="10" t="n">
        <v>-3160000</v>
      </c>
      <c r="H614" s="10" t="n">
        <v>-1000</v>
      </c>
      <c r="I614" s="12" t="n">
        <v>-9.157421943966834e-06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22550</v>
      </c>
      <c r="D615" s="5" t="n">
        <v>50</v>
      </c>
      <c r="E615" s="13" t="n">
        <v>0.0022</v>
      </c>
      <c r="F615" s="7" t="n">
        <v>343760814100</v>
      </c>
      <c r="G615" s="5" t="n">
        <v>45100000</v>
      </c>
      <c r="H615" s="5" t="n">
        <v>2000</v>
      </c>
      <c r="I615" s="6" t="n">
        <v>0.0001311958726828021</v>
      </c>
      <c r="J615" s="5" t="n">
        <v>22550000</v>
      </c>
      <c r="K615" s="5" t="n">
        <v>1000</v>
      </c>
      <c r="L615" s="6" t="n">
        <v>6.559793634140105e-05</v>
      </c>
      <c r="M615" s="5" t="n"/>
      <c r="N615" s="5" t="n"/>
      <c r="O615" s="6" t="n"/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38200</v>
      </c>
      <c r="D616" s="10" t="n">
        <v>1700</v>
      </c>
      <c r="E616" s="11" t="n">
        <v>0.0466</v>
      </c>
      <c r="F616" s="9" t="n">
        <v>343709427800</v>
      </c>
      <c r="G616" s="10" t="n">
        <v>76400000</v>
      </c>
      <c r="H616" s="10" t="n">
        <v>2000</v>
      </c>
      <c r="I616" s="12" t="n">
        <v>0.0002222807808590463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6980</v>
      </c>
      <c r="D617" s="5" t="n">
        <v>100</v>
      </c>
      <c r="E617" s="13" t="n">
        <v>0.0145</v>
      </c>
      <c r="F617" s="7" t="n">
        <v>342926171520</v>
      </c>
      <c r="G617" s="5" t="n">
        <v>13960000</v>
      </c>
      <c r="H617" s="5" t="n">
        <v>2000</v>
      </c>
      <c r="I617" s="6" t="n">
        <v>4.070847068371342e-05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9980</v>
      </c>
      <c r="D618" s="10" t="n">
        <v>350</v>
      </c>
      <c r="E618" s="11" t="n">
        <v>0.0363</v>
      </c>
      <c r="F618" s="9" t="n">
        <v>342276664820</v>
      </c>
      <c r="G618" s="10" t="n">
        <v>-19960000</v>
      </c>
      <c r="H618" s="10" t="n">
        <v>-2000</v>
      </c>
      <c r="I618" s="12" t="n">
        <v>-5.831539818963928e-05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디케이티 (290550)</t>
        </is>
      </c>
      <c r="B619" t="inlineStr">
        <is>
          <t>전자부품 제조업</t>
        </is>
      </c>
      <c r="C619" s="7" t="n">
        <v>17080</v>
      </c>
      <c r="D619" s="5" t="n">
        <v>-630</v>
      </c>
      <c r="E619" s="13" t="n">
        <v>-0.0356</v>
      </c>
      <c r="F619" s="7" t="n">
        <v>341621008400</v>
      </c>
      <c r="G619" s="5" t="n">
        <v>119560000</v>
      </c>
      <c r="H619" s="5" t="n">
        <v>7000</v>
      </c>
      <c r="I619" s="6" t="n">
        <v>0.0003499784763237061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엑스게이트 (356680)</t>
        </is>
      </c>
      <c r="B620" s="8" t="inlineStr">
        <is>
          <t>소프트웨어 개발 및 공급업</t>
        </is>
      </c>
      <c r="C620" s="9" t="n">
        <v>11960</v>
      </c>
      <c r="D620" s="10" t="n">
        <v>350</v>
      </c>
      <c r="E620" s="11" t="n">
        <v>0.0301</v>
      </c>
      <c r="F620" s="9" t="n">
        <v>341380164320</v>
      </c>
      <c r="G620" s="10" t="n">
        <v>251160000</v>
      </c>
      <c r="H620" s="10" t="n">
        <v>21000</v>
      </c>
      <c r="I620" s="12" t="n">
        <v>0.0007357193716872484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신라젠 (215600)</t>
        </is>
      </c>
      <c r="B621" t="inlineStr">
        <is>
          <t>자연과학 및 공학 연구개발업</t>
        </is>
      </c>
      <c r="C621" s="7" t="n">
        <v>2460</v>
      </c>
      <c r="D621" s="5" t="n">
        <v>175</v>
      </c>
      <c r="E621" s="13" t="n">
        <v>0.0766</v>
      </c>
      <c r="F621" s="7" t="n">
        <v>340841767440</v>
      </c>
      <c r="G621" s="5" t="n">
        <v>359160000</v>
      </c>
      <c r="H621" s="5" t="n">
        <v>146000</v>
      </c>
      <c r="I621" s="6" t="n">
        <v>0.001053744095676961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삼성SDI우 (006405)</t>
        </is>
      </c>
      <c r="B622" s="8" t="inlineStr">
        <is>
          <t>미분류</t>
        </is>
      </c>
      <c r="C622" s="9" t="n">
        <v>209000</v>
      </c>
      <c r="D622" s="10" t="n">
        <v>6500</v>
      </c>
      <c r="E622" s="11" t="n">
        <v>0.0321</v>
      </c>
      <c r="F622" s="9" t="n">
        <v>338140264000</v>
      </c>
      <c r="G622" s="10" t="n">
        <v>209000000</v>
      </c>
      <c r="H622" s="10" t="n">
        <v>1000</v>
      </c>
      <c r="I622" s="12" t="n">
        <v>0.0006180867002576185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제주항공 (089590)</t>
        </is>
      </c>
      <c r="B623" t="inlineStr">
        <is>
          <t>항공 여객 운송업</t>
        </is>
      </c>
      <c r="C623" s="7" t="n">
        <v>4190</v>
      </c>
      <c r="D623" s="5" t="n">
        <v>145</v>
      </c>
      <c r="E623" s="13" t="n">
        <v>0.0358</v>
      </c>
      <c r="F623" s="7" t="n">
        <v>337885727150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38950</v>
      </c>
      <c r="D624" s="10" t="n">
        <v>-50</v>
      </c>
      <c r="E624" s="11" t="n">
        <v>-0.0013</v>
      </c>
      <c r="F624" s="9" t="n">
        <v>336099900550</v>
      </c>
      <c r="G624" s="10" t="n">
        <v>-38950000</v>
      </c>
      <c r="H624" s="10" t="n">
        <v>-1000</v>
      </c>
      <c r="I624" s="12" t="n">
        <v>-0.0001158881628237959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12400</v>
      </c>
      <c r="D625" s="5" t="n">
        <v>300</v>
      </c>
      <c r="E625" s="13" t="n">
        <v>0.0248</v>
      </c>
      <c r="F625" s="7" t="n">
        <v>335152618800</v>
      </c>
      <c r="G625" s="5" t="n">
        <v>-86800000</v>
      </c>
      <c r="H625" s="5" t="n">
        <v>-7000</v>
      </c>
      <c r="I625" s="6" t="n">
        <v>-0.0002589864889338588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이수화학 (005950)</t>
        </is>
      </c>
      <c r="B626" s="8" t="inlineStr">
        <is>
          <t>기초 화학물질 제조업</t>
        </is>
      </c>
      <c r="C626" s="9" t="n">
        <v>12740</v>
      </c>
      <c r="D626" s="10" t="n">
        <v>10</v>
      </c>
      <c r="E626" s="11" t="n">
        <v>0.0008</v>
      </c>
      <c r="F626" s="9" t="n">
        <v>334987713060</v>
      </c>
      <c r="G626" s="10" t="n">
        <v>-254800000</v>
      </c>
      <c r="H626" s="10" t="n">
        <v>-20000</v>
      </c>
      <c r="I626" s="12" t="n">
        <v>-0.0007606249126945217</v>
      </c>
      <c r="J626" s="10" t="n">
        <v>38220000</v>
      </c>
      <c r="K626" s="10" t="n">
        <v>3000</v>
      </c>
      <c r="L626" s="12" t="n">
        <v>0.0001140937369041783</v>
      </c>
      <c r="M626" s="10" t="n"/>
      <c r="N626" s="10" t="n"/>
      <c r="O626" s="12" t="n"/>
    </row>
    <row r="627">
      <c r="A627" t="inlineStr">
        <is>
          <t>마이크로컨텍솔 (098120)</t>
        </is>
      </c>
      <c r="B627" t="inlineStr">
        <is>
          <t>전자부품 제조업</t>
        </is>
      </c>
      <c r="C627" s="7" t="n">
        <v>40200</v>
      </c>
      <c r="D627" s="5" t="n">
        <v>-1250</v>
      </c>
      <c r="E627" s="13" t="n">
        <v>-0.0302</v>
      </c>
      <c r="F627" s="7" t="n">
        <v>334173193200</v>
      </c>
      <c r="G627" s="5" t="n">
        <v>-643200000</v>
      </c>
      <c r="H627" s="5" t="n">
        <v>-16000</v>
      </c>
      <c r="I627" s="6" t="n">
        <v>-0.00192475043806117</v>
      </c>
      <c r="J627" s="5" t="n">
        <v>201000000</v>
      </c>
      <c r="K627" s="5" t="n">
        <v>5000</v>
      </c>
      <c r="L627" s="6" t="n">
        <v>0.0006014845118941156</v>
      </c>
      <c r="M627" s="5" t="n"/>
      <c r="N627" s="5" t="n"/>
      <c r="O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7770</v>
      </c>
      <c r="D628" s="10" t="n">
        <v>-220</v>
      </c>
      <c r="E628" s="11" t="n">
        <v>-0.0275</v>
      </c>
      <c r="F628" s="9" t="n">
        <v>332842075860</v>
      </c>
      <c r="G628" s="10" t="n">
        <v>-15540000</v>
      </c>
      <c r="H628" s="10" t="n">
        <v>-2000</v>
      </c>
      <c r="I628" s="12" t="n">
        <v>-4.66888086785531e-05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27250</v>
      </c>
      <c r="D629" s="5" t="n">
        <v>400</v>
      </c>
      <c r="E629" s="13" t="n">
        <v>0.0149</v>
      </c>
      <c r="F629" s="7" t="n">
        <v>332015226250</v>
      </c>
      <c r="G629" s="5" t="n">
        <v>436000000</v>
      </c>
      <c r="H629" s="5" t="n">
        <v>16000</v>
      </c>
      <c r="I629" s="6" t="n">
        <v>0.001313192786139578</v>
      </c>
      <c r="J629" s="5" t="n">
        <v>-272500000</v>
      </c>
      <c r="K629" s="5" t="n">
        <v>-10000</v>
      </c>
      <c r="L629" s="6" t="n">
        <v>-0.0008207454913372365</v>
      </c>
      <c r="M629" s="5" t="n"/>
      <c r="N629" s="5" t="n"/>
      <c r="O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16320</v>
      </c>
      <c r="D630" s="10" t="n">
        <v>-60</v>
      </c>
      <c r="E630" s="11" t="n">
        <v>-0.0037</v>
      </c>
      <c r="F630" s="9" t="n">
        <v>331396890240</v>
      </c>
      <c r="G630" s="10" t="n">
        <v>-48960000</v>
      </c>
      <c r="H630" s="10" t="n">
        <v>-3000</v>
      </c>
      <c r="I630" s="12" t="n">
        <v>-0.0001477382602007605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인투셀 (287840)</t>
        </is>
      </c>
      <c r="B631" t="inlineStr">
        <is>
          <t>자연과학 및 공학 연구개발업</t>
        </is>
      </c>
      <c r="C631" s="7" t="n">
        <v>22000</v>
      </c>
      <c r="D631" s="5" t="n">
        <v>1550</v>
      </c>
      <c r="E631" s="13" t="n">
        <v>0.07580000000000001</v>
      </c>
      <c r="F631" s="7" t="n">
        <v>330483120000</v>
      </c>
      <c r="G631" s="5" t="n">
        <v>-22000000</v>
      </c>
      <c r="H631" s="5" t="n">
        <v>-1000</v>
      </c>
      <c r="I631" s="6" t="n">
        <v>-6.656920934418678e-05</v>
      </c>
      <c r="J631" s="5" t="n">
        <v>22000000</v>
      </c>
      <c r="K631" s="5" t="n">
        <v>1000</v>
      </c>
      <c r="L631" s="6" t="n">
        <v>6.656920934418678e-05</v>
      </c>
      <c r="M631" s="5" t="n"/>
      <c r="N631" s="5" t="n"/>
      <c r="O631" s="6" t="n"/>
    </row>
    <row r="632">
      <c r="A632" s="8" t="inlineStr">
        <is>
          <t>매커스 (093520)</t>
        </is>
      </c>
      <c r="B632" s="8" t="inlineStr">
        <is>
          <t>기계장비 및 관련 물품 도매업</t>
        </is>
      </c>
      <c r="C632" s="9" t="n">
        <v>27750</v>
      </c>
      <c r="D632" s="10" t="n">
        <v>-200</v>
      </c>
      <c r="E632" s="11" t="n">
        <v>-0.0072</v>
      </c>
      <c r="F632" s="9" t="n">
        <v>330275976750</v>
      </c>
      <c r="G632" s="10" t="n">
        <v>27750000</v>
      </c>
      <c r="H632" s="10" t="n">
        <v>1000</v>
      </c>
      <c r="I632" s="12" t="n">
        <v>8.402064319986906e-05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21400</v>
      </c>
      <c r="D633" s="5" t="n">
        <v>150</v>
      </c>
      <c r="E633" s="13" t="n">
        <v>0.0071</v>
      </c>
      <c r="F633" s="7" t="n">
        <v>329409793400</v>
      </c>
      <c r="G633" s="5" t="n">
        <v>-64200000</v>
      </c>
      <c r="H633" s="5" t="n">
        <v>-3000</v>
      </c>
      <c r="I633" s="6" t="n">
        <v>-0.000194894023451338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6670</v>
      </c>
      <c r="D634" s="10" t="n">
        <v>-70</v>
      </c>
      <c r="E634" s="11" t="n">
        <v>-0.0104</v>
      </c>
      <c r="F634" s="9" t="n">
        <v>329147711610</v>
      </c>
      <c r="G634" s="10" t="n">
        <v>73370000</v>
      </c>
      <c r="H634" s="10" t="n">
        <v>11000</v>
      </c>
      <c r="I634" s="12" t="n">
        <v>0.0002229090387446914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25500</v>
      </c>
      <c r="D635" s="5" t="n">
        <v>-650</v>
      </c>
      <c r="E635" s="13" t="n">
        <v>-0.0249</v>
      </c>
      <c r="F635" s="7" t="n">
        <v>329145840000</v>
      </c>
      <c r="G635" s="5" t="n">
        <v>153000000</v>
      </c>
      <c r="H635" s="5" t="n">
        <v>6000</v>
      </c>
      <c r="I635" s="6" t="n">
        <v>0.0004648395373916924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에스티아이 (039440)</t>
        </is>
      </c>
      <c r="B636" s="8" t="inlineStr">
        <is>
          <t>특수 목적용 기계 제조업</t>
        </is>
      </c>
      <c r="C636" s="9" t="n">
        <v>21200</v>
      </c>
      <c r="D636" s="10" t="n">
        <v>450</v>
      </c>
      <c r="E636" s="11" t="n">
        <v>0.0217</v>
      </c>
      <c r="F636" s="9" t="n">
        <v>328749396400</v>
      </c>
      <c r="G636" s="10" t="n">
        <v>-21200000</v>
      </c>
      <c r="H636" s="10" t="n">
        <v>-1000</v>
      </c>
      <c r="I636" s="12" t="n">
        <v>-6.448681041593541e-05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한섬 (020000)</t>
        </is>
      </c>
      <c r="B637" t="inlineStr">
        <is>
          <t>봉제의복 제조업</t>
        </is>
      </c>
      <c r="C637" s="7" t="n">
        <v>15290</v>
      </c>
      <c r="D637" s="5" t="n">
        <v>-100</v>
      </c>
      <c r="E637" s="13" t="n">
        <v>-0.006500000000000001</v>
      </c>
      <c r="F637" s="7" t="n">
        <v>328383238260</v>
      </c>
      <c r="G637" s="5" t="n">
        <v>0</v>
      </c>
      <c r="H637" s="5" t="n">
        <v>0</v>
      </c>
      <c r="I637" s="6" t="n">
        <v>0</v>
      </c>
      <c r="J637" s="5" t="n">
        <v>-30580000</v>
      </c>
      <c r="K637" s="5" t="n">
        <v>-2000</v>
      </c>
      <c r="L637" s="6" t="n">
        <v>-9.312290165001677e-05</v>
      </c>
      <c r="M637" s="5" t="n"/>
      <c r="N637" s="5" t="n"/>
      <c r="O637" s="6" t="n"/>
    </row>
    <row r="638">
      <c r="A638" s="8" t="inlineStr">
        <is>
          <t>한중엔시에스 (107640)</t>
        </is>
      </c>
      <c r="B638" s="8" t="inlineStr">
        <is>
          <t>전동기, 발전기 및 전기 변환 · 공급 · 제어 장치 제조업</t>
        </is>
      </c>
      <c r="C638" s="9" t="n">
        <v>35800</v>
      </c>
      <c r="D638" s="10" t="n">
        <v>1600</v>
      </c>
      <c r="E638" s="11" t="n">
        <v>0.04679999999999999</v>
      </c>
      <c r="F638" s="9" t="n">
        <v>324525066800</v>
      </c>
      <c r="G638" s="10" t="n">
        <v>572800000</v>
      </c>
      <c r="H638" s="10" t="n">
        <v>16000</v>
      </c>
      <c r="I638" s="12" t="n">
        <v>0.00176504085076734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8360</v>
      </c>
      <c r="D639" s="5" t="n">
        <v>100</v>
      </c>
      <c r="E639" s="13" t="n">
        <v>0.0121</v>
      </c>
      <c r="F639" s="7" t="n">
        <v>324124197320</v>
      </c>
      <c r="G639" s="5" t="n">
        <v>8360000</v>
      </c>
      <c r="H639" s="5" t="n">
        <v>1000</v>
      </c>
      <c r="I639" s="6" t="n">
        <v>2.579258219264134e-05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인화정공 (101930)</t>
        </is>
      </c>
      <c r="B640" s="8" t="inlineStr">
        <is>
          <t>선박 및 보트 건조업</t>
        </is>
      </c>
      <c r="C640" s="9" t="n">
        <v>7090</v>
      </c>
      <c r="D640" s="10" t="n">
        <v>-140</v>
      </c>
      <c r="E640" s="11" t="n">
        <v>-0.0194</v>
      </c>
      <c r="F640" s="9" t="n">
        <v>323975217390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유바이오로직스 (206650)</t>
        </is>
      </c>
      <c r="B641" t="inlineStr">
        <is>
          <t>의약품 제조업</t>
        </is>
      </c>
      <c r="C641" s="7" t="n">
        <v>8810</v>
      </c>
      <c r="D641" s="5" t="n">
        <v>230</v>
      </c>
      <c r="E641" s="13" t="n">
        <v>0.0268</v>
      </c>
      <c r="F641" s="7" t="n">
        <v>323787824670</v>
      </c>
      <c r="G641" s="5" t="n">
        <v>185010000</v>
      </c>
      <c r="H641" s="5" t="n">
        <v>21000</v>
      </c>
      <c r="I641" s="6" t="n">
        <v>0.000571392701960179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덴티움 (145720)</t>
        </is>
      </c>
      <c r="B642" s="8" t="inlineStr">
        <is>
          <t>의료용 기기 제조업</t>
        </is>
      </c>
      <c r="C642" s="9" t="n">
        <v>37500</v>
      </c>
      <c r="D642" s="10" t="n">
        <v>0</v>
      </c>
      <c r="E642" s="11" t="n">
        <v>0</v>
      </c>
      <c r="F642" s="9" t="n">
        <v>323395912500</v>
      </c>
      <c r="G642" s="10" t="n">
        <v>-37500000</v>
      </c>
      <c r="H642" s="10" t="n">
        <v>-1000</v>
      </c>
      <c r="I642" s="12" t="n">
        <v>-0.000115956938695074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6110</v>
      </c>
      <c r="D643" s="5" t="n">
        <v>-50</v>
      </c>
      <c r="E643" s="13" t="n">
        <v>-0.008100000000000001</v>
      </c>
      <c r="F643" s="7" t="n">
        <v>321043699470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4910</v>
      </c>
      <c r="D644" s="10" t="n">
        <v>20</v>
      </c>
      <c r="E644" s="11" t="n">
        <v>0.004099999999999999</v>
      </c>
      <c r="F644" s="9" t="n">
        <v>320971452880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싸이맥스 (160980)</t>
        </is>
      </c>
      <c r="B646" s="8" t="inlineStr">
        <is>
          <t>특수 목적용 기계 제조업</t>
        </is>
      </c>
      <c r="C646" s="9" t="n">
        <v>29100</v>
      </c>
      <c r="D646" s="10" t="n">
        <v>100</v>
      </c>
      <c r="E646" s="11" t="n">
        <v>0.0034</v>
      </c>
      <c r="F646" s="9" t="n">
        <v>317895471300</v>
      </c>
      <c r="G646" s="10" t="n">
        <v>-232800000</v>
      </c>
      <c r="H646" s="10" t="n">
        <v>-8000</v>
      </c>
      <c r="I646" s="12" t="n">
        <v>-0.0007323161888654437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27550</v>
      </c>
      <c r="D647" s="5" t="n">
        <v>-900</v>
      </c>
      <c r="E647" s="13" t="n">
        <v>-0.0316</v>
      </c>
      <c r="F647" s="7" t="n">
        <v>316825000000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20300</v>
      </c>
      <c r="D648" s="10" t="n">
        <v>-200</v>
      </c>
      <c r="E648" s="11" t="n">
        <v>-0.0098</v>
      </c>
      <c r="F648" s="9" t="n">
        <v>316794004800</v>
      </c>
      <c r="G648" s="10" t="n">
        <v>223300000</v>
      </c>
      <c r="H648" s="10" t="n">
        <v>11000</v>
      </c>
      <c r="I648" s="12" t="n">
        <v>0.0007048744503260877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4785</v>
      </c>
      <c r="D649" s="5" t="n">
        <v>100</v>
      </c>
      <c r="E649" s="13" t="n">
        <v>0.0213</v>
      </c>
      <c r="F649" s="7" t="n">
        <v>315268476765</v>
      </c>
      <c r="G649" s="5" t="n">
        <v>-23925000</v>
      </c>
      <c r="H649" s="5" t="n">
        <v>-5000</v>
      </c>
      <c r="I649" s="6" t="n">
        <v>-7.588770131887816e-05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LB세미콘 (061970)</t>
        </is>
      </c>
      <c r="B650" s="8" t="inlineStr">
        <is>
          <t>반도체 제조업</t>
        </is>
      </c>
      <c r="C650" s="9" t="n">
        <v>5400</v>
      </c>
      <c r="D650" s="10" t="n">
        <v>-530</v>
      </c>
      <c r="E650" s="11" t="n">
        <v>-0.08939999999999999</v>
      </c>
      <c r="F650" s="9" t="n">
        <v>313648232400</v>
      </c>
      <c r="G650" s="10" t="n">
        <v>653400000</v>
      </c>
      <c r="H650" s="10" t="n">
        <v>121000</v>
      </c>
      <c r="I650" s="12" t="n">
        <v>0.002083225513500455</v>
      </c>
      <c r="J650" s="10" t="n">
        <v>-70200000</v>
      </c>
      <c r="K650" s="10" t="n">
        <v>-13000</v>
      </c>
      <c r="L650" s="12" t="n">
        <v>-0.0002238176171529414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34850</v>
      </c>
      <c r="D651" s="5" t="n">
        <v>1900</v>
      </c>
      <c r="E651" s="13" t="n">
        <v>0.05769999999999999</v>
      </c>
      <c r="F651" s="7" t="n">
        <v>312523299500</v>
      </c>
      <c r="G651" s="5" t="n">
        <v>313650000</v>
      </c>
      <c r="H651" s="5" t="n">
        <v>9000</v>
      </c>
      <c r="I651" s="6" t="n">
        <v>0.001003605172804084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23600</v>
      </c>
      <c r="D652" s="10" t="n">
        <v>500</v>
      </c>
      <c r="E652" s="11" t="n">
        <v>0.0216</v>
      </c>
      <c r="F652" s="9" t="n">
        <v>307998809200</v>
      </c>
      <c r="G652" s="10" t="n">
        <v>-236000000</v>
      </c>
      <c r="H652" s="10" t="n">
        <v>-10000</v>
      </c>
      <c r="I652" s="12" t="n">
        <v>-0.0007662367286840797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13650</v>
      </c>
      <c r="D653" s="5" t="n">
        <v>30</v>
      </c>
      <c r="E653" s="13" t="n">
        <v>0.0022</v>
      </c>
      <c r="F653" s="7" t="n">
        <v>307917286950</v>
      </c>
      <c r="G653" s="5" t="n">
        <v>13650000</v>
      </c>
      <c r="H653" s="5" t="n">
        <v>1000</v>
      </c>
      <c r="I653" s="6" t="n">
        <v>4.433008661256652e-05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디아이티 (110990)</t>
        </is>
      </c>
      <c r="B654" s="8" t="inlineStr">
        <is>
          <t>특수 목적용 기계 제조업</t>
        </is>
      </c>
      <c r="C654" s="9" t="n">
        <v>16230</v>
      </c>
      <c r="D654" s="10" t="n">
        <v>240</v>
      </c>
      <c r="E654" s="11" t="n">
        <v>0.015</v>
      </c>
      <c r="F654" s="9" t="n">
        <v>306747000000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11760</v>
      </c>
      <c r="D655" s="5" t="n">
        <v>420</v>
      </c>
      <c r="E655" s="13" t="n">
        <v>0.03700000000000001</v>
      </c>
      <c r="F655" s="7" t="n">
        <v>305783520000</v>
      </c>
      <c r="G655" s="5" t="n">
        <v>282240000</v>
      </c>
      <c r="H655" s="5" t="n">
        <v>24000</v>
      </c>
      <c r="I655" s="6" t="n">
        <v>0.0009230059226213367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6140</v>
      </c>
      <c r="D656" s="10" t="n">
        <v>20</v>
      </c>
      <c r="E656" s="11" t="n">
        <v>0.0033</v>
      </c>
      <c r="F656" s="9" t="n">
        <v>305770821120</v>
      </c>
      <c r="G656" s="10" t="n">
        <v>-36840000</v>
      </c>
      <c r="H656" s="10" t="n">
        <v>-6000</v>
      </c>
      <c r="I656" s="12" t="n">
        <v>-0.0001204823922212712</v>
      </c>
      <c r="J656" s="10" t="n">
        <v>-12280000</v>
      </c>
      <c r="K656" s="10" t="n">
        <v>-2000</v>
      </c>
      <c r="L656" s="12" t="n">
        <v>-4.016079740709041e-05</v>
      </c>
      <c r="M656" s="10" t="n"/>
      <c r="N656" s="10" t="n"/>
      <c r="O656" s="12" t="n"/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25500</v>
      </c>
      <c r="D657" s="5" t="n">
        <v>-100</v>
      </c>
      <c r="E657" s="13" t="n">
        <v>-0.0039</v>
      </c>
      <c r="F657" s="7" t="n">
        <v>305481457500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한국자산신탁 (123890)</t>
        </is>
      </c>
      <c r="B658" s="8" t="inlineStr">
        <is>
          <t>신탁업 및 집합투자업</t>
        </is>
      </c>
      <c r="C658" s="9" t="n">
        <v>2490</v>
      </c>
      <c r="D658" s="10" t="n">
        <v>110</v>
      </c>
      <c r="E658" s="11" t="n">
        <v>0.0462</v>
      </c>
      <c r="F658" s="9" t="n">
        <v>304711075740</v>
      </c>
      <c r="G658" s="10" t="n">
        <v>117030000</v>
      </c>
      <c r="H658" s="10" t="n">
        <v>47000</v>
      </c>
      <c r="I658" s="12" t="n">
        <v>0.000384068743532834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아세아제지 (002310)</t>
        </is>
      </c>
      <c r="B659" t="inlineStr">
        <is>
          <t>골판지, 종이 상자 및 종이용기 제조업</t>
        </is>
      </c>
      <c r="C659" s="7" t="n">
        <v>7720</v>
      </c>
      <c r="D659" s="5" t="n">
        <v>-110</v>
      </c>
      <c r="E659" s="13" t="n">
        <v>-0.014</v>
      </c>
      <c r="F659" s="7" t="n">
        <v>304550217200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341000</v>
      </c>
      <c r="D660" s="10" t="n">
        <v>3500</v>
      </c>
      <c r="E660" s="11" t="n">
        <v>0.0104</v>
      </c>
      <c r="F660" s="9" t="n">
        <v>304525958000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1955</v>
      </c>
      <c r="D661" s="5" t="n">
        <v>-2</v>
      </c>
      <c r="E661" s="13" t="n">
        <v>-0.001</v>
      </c>
      <c r="F661" s="7" t="n">
        <v>304017582825</v>
      </c>
      <c r="G661" s="5" t="n">
        <v>-39100000</v>
      </c>
      <c r="H661" s="5" t="n">
        <v>-20000</v>
      </c>
      <c r="I661" s="6" t="n">
        <v>-0.0001286109824197468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17730</v>
      </c>
      <c r="D662" s="10" t="n">
        <v>-120</v>
      </c>
      <c r="E662" s="11" t="n">
        <v>-0.0067</v>
      </c>
      <c r="F662" s="9" t="n">
        <v>303354626400</v>
      </c>
      <c r="G662" s="10" t="n">
        <v>-53190000</v>
      </c>
      <c r="H662" s="10" t="n">
        <v>-3000</v>
      </c>
      <c r="I662" s="12" t="n">
        <v>-0.0001753393400694811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더블유씨피 (393890)</t>
        </is>
      </c>
      <c r="B663" t="inlineStr">
        <is>
          <t>일차전지 및 이차전지 제조업</t>
        </is>
      </c>
      <c r="C663" s="7" t="n">
        <v>8950</v>
      </c>
      <c r="D663" s="5" t="n">
        <v>40</v>
      </c>
      <c r="E663" s="13" t="n">
        <v>0.004500000000000001</v>
      </c>
      <c r="F663" s="7" t="n">
        <v>302896138800</v>
      </c>
      <c r="G663" s="5" t="n">
        <v>-17900000</v>
      </c>
      <c r="H663" s="5" t="n">
        <v>-2000</v>
      </c>
      <c r="I663" s="6" t="n">
        <v>-5.909616435163353e-05</v>
      </c>
      <c r="J663" s="5" t="n">
        <v>53700000</v>
      </c>
      <c r="K663" s="5" t="n">
        <v>6000</v>
      </c>
      <c r="L663" s="6" t="n">
        <v>0.0001772884930549005</v>
      </c>
      <c r="M663" s="5" t="n"/>
      <c r="N663" s="5" t="n"/>
      <c r="O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12170</v>
      </c>
      <c r="D664" s="10" t="n">
        <v>370</v>
      </c>
      <c r="E664" s="11" t="n">
        <v>0.0314</v>
      </c>
      <c r="F664" s="9" t="n">
        <v>302536488340</v>
      </c>
      <c r="G664" s="10" t="n">
        <v>-48680000</v>
      </c>
      <c r="H664" s="10" t="n">
        <v>-4000</v>
      </c>
      <c r="I664" s="12" t="n">
        <v>-0.0001609062109073332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21150</v>
      </c>
      <c r="D665" s="5" t="n">
        <v>100</v>
      </c>
      <c r="E665" s="13" t="n">
        <v>0.0048</v>
      </c>
      <c r="F665" s="7" t="n">
        <v>302148900000</v>
      </c>
      <c r="G665" s="5" t="n">
        <v>-21150000</v>
      </c>
      <c r="H665" s="5" t="n">
        <v>-1000</v>
      </c>
      <c r="I665" s="6" t="n">
        <v>-6.999860002799944e-05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6060</v>
      </c>
      <c r="D666" s="10" t="n">
        <v>-20</v>
      </c>
      <c r="E666" s="11" t="n">
        <v>-0.0033</v>
      </c>
      <c r="F666" s="9" t="n">
        <v>301053788580</v>
      </c>
      <c r="G666" s="10" t="n">
        <v>781740000</v>
      </c>
      <c r="H666" s="10" t="n">
        <v>129000</v>
      </c>
      <c r="I666" s="12" t="n">
        <v>0.002596678831670858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DB (012030)</t>
        </is>
      </c>
      <c r="B667" t="inlineStr">
        <is>
          <t>컴퓨터 프로그래밍, 시스템 통합 및 관리업</t>
        </is>
      </c>
      <c r="C667" s="7" t="n">
        <v>1496</v>
      </c>
      <c r="D667" s="5" t="n">
        <v>45</v>
      </c>
      <c r="E667" s="13" t="n">
        <v>0.031</v>
      </c>
      <c r="F667" s="7" t="n">
        <v>300956203768</v>
      </c>
      <c r="G667" s="5" t="n">
        <v>62832000</v>
      </c>
      <c r="H667" s="5" t="n">
        <v>42000</v>
      </c>
      <c r="I667" s="6" t="n">
        <v>0.0002087745632531825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2670</v>
      </c>
      <c r="D668" s="10" t="n">
        <v>20</v>
      </c>
      <c r="E668" s="11" t="n">
        <v>0.0075</v>
      </c>
      <c r="F668" s="9" t="n">
        <v>300887364990</v>
      </c>
      <c r="G668" s="10" t="n">
        <v>-331080000</v>
      </c>
      <c r="H668" s="10" t="n">
        <v>-124000</v>
      </c>
      <c r="I668" s="12" t="n">
        <v>-0.001100345306992214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티엠씨 (217590)</t>
        </is>
      </c>
      <c r="B669" t="inlineStr">
        <is>
          <t>절연선 및 케이블 제조업</t>
        </is>
      </c>
      <c r="C669" s="7" t="n">
        <v>12470</v>
      </c>
      <c r="D669" s="5" t="n">
        <v>-100</v>
      </c>
      <c r="E669" s="13" t="n">
        <v>-0.008</v>
      </c>
      <c r="F669" s="7" t="n">
        <v>300454985750</v>
      </c>
      <c r="G669" s="5" t="n">
        <v>-87290000</v>
      </c>
      <c r="H669" s="5" t="n">
        <v>-7000</v>
      </c>
      <c r="I669" s="6" t="n">
        <v>-0.0002905260492918946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13680</v>
      </c>
      <c r="D670" s="10" t="n">
        <v>220</v>
      </c>
      <c r="E670" s="11" t="n">
        <v>0.0163</v>
      </c>
      <c r="F670" s="9" t="n">
        <v>299431670400</v>
      </c>
      <c r="G670" s="10" t="n">
        <v>-54720000</v>
      </c>
      <c r="H670" s="10" t="n">
        <v>-4000</v>
      </c>
      <c r="I670" s="12" t="n">
        <v>-0.0001827462002496313</v>
      </c>
      <c r="J670" s="10" t="n">
        <v>27360000</v>
      </c>
      <c r="K670" s="10" t="n">
        <v>2000</v>
      </c>
      <c r="L670" s="12" t="n">
        <v>9.137310012481566e-05</v>
      </c>
      <c r="M670" s="10" t="n"/>
      <c r="N670" s="10" t="n"/>
      <c r="O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6130</v>
      </c>
      <c r="D671" s="5" t="n">
        <v>40</v>
      </c>
      <c r="E671" s="13" t="n">
        <v>0.0066</v>
      </c>
      <c r="F671" s="7" t="n">
        <v>298971979940</v>
      </c>
      <c r="G671" s="5" t="n">
        <v>12260000</v>
      </c>
      <c r="H671" s="5" t="n">
        <v>2000</v>
      </c>
      <c r="I671" s="6" t="n">
        <v>4.100718737073765e-05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케이카 (381970)</t>
        </is>
      </c>
      <c r="B672" s="8" t="inlineStr">
        <is>
          <t>자동차 판매업</t>
        </is>
      </c>
      <c r="C672" s="9" t="n">
        <v>6120</v>
      </c>
      <c r="D672" s="10" t="n">
        <v>-130</v>
      </c>
      <c r="E672" s="11" t="n">
        <v>-0.0208</v>
      </c>
      <c r="F672" s="9" t="n">
        <v>298783589760</v>
      </c>
      <c r="G672" s="10" t="n">
        <v>-159120000</v>
      </c>
      <c r="H672" s="10" t="n">
        <v>-26000</v>
      </c>
      <c r="I672" s="12" t="n">
        <v>-0.0005325593688991228</v>
      </c>
      <c r="J672" s="10" t="n">
        <v>-97920000</v>
      </c>
      <c r="K672" s="10" t="n">
        <v>-16000</v>
      </c>
      <c r="L672" s="12" t="n">
        <v>-0.0003277288423994601</v>
      </c>
      <c r="M672" s="10" t="n"/>
      <c r="N672" s="10" t="n"/>
      <c r="O672" s="12" t="n"/>
    </row>
    <row r="673">
      <c r="A673" t="inlineStr">
        <is>
          <t>AP시스템 (265520)</t>
        </is>
      </c>
      <c r="B673" t="inlineStr">
        <is>
          <t>특수 목적용 기계 제조업</t>
        </is>
      </c>
      <c r="C673" s="7" t="n">
        <v>19820</v>
      </c>
      <c r="D673" s="5" t="n">
        <v>-10</v>
      </c>
      <c r="E673" s="13" t="n">
        <v>-0.0005</v>
      </c>
      <c r="F673" s="7" t="n">
        <v>298307272220</v>
      </c>
      <c r="G673" s="5" t="n">
        <v>-59460000</v>
      </c>
      <c r="H673" s="5" t="n">
        <v>-3000</v>
      </c>
      <c r="I673" s="6" t="n">
        <v>-0.0001993246747137581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애경산업 (018250)</t>
        </is>
      </c>
      <c r="B674" s="8" t="inlineStr">
        <is>
          <t>기타 화학제품 제조업</t>
        </is>
      </c>
      <c r="C674" s="9" t="n">
        <v>11270</v>
      </c>
      <c r="D674" s="10" t="n">
        <v>30</v>
      </c>
      <c r="E674" s="11" t="n">
        <v>0.0027</v>
      </c>
      <c r="F674" s="9" t="n">
        <v>297639967450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</row>
    <row r="675">
      <c r="A675" t="inlineStr">
        <is>
          <t>펨트론 (168360)</t>
        </is>
      </c>
      <c r="B675" t="inlineStr">
        <is>
          <t>특수 목적용 기계 제조업</t>
        </is>
      </c>
      <c r="C675" s="7" t="n">
        <v>13290</v>
      </c>
      <c r="D675" s="5" t="n">
        <v>290</v>
      </c>
      <c r="E675" s="13" t="n">
        <v>0.0223</v>
      </c>
      <c r="F675" s="7" t="n">
        <v>297597082530</v>
      </c>
      <c r="G675" s="5" t="n">
        <v>-119610000</v>
      </c>
      <c r="H675" s="5" t="n">
        <v>-9000</v>
      </c>
      <c r="I675" s="6" t="n">
        <v>-0.0004019192627264496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21275</v>
      </c>
      <c r="D676" s="10" t="n">
        <v>2725</v>
      </c>
      <c r="E676" s="11" t="n">
        <v>0.1469</v>
      </c>
      <c r="F676" s="9" t="n">
        <v>297225706400</v>
      </c>
      <c r="G676" s="10" t="n">
        <v>-489325000</v>
      </c>
      <c r="H676" s="10" t="n">
        <v>-23000</v>
      </c>
      <c r="I676" s="12" t="n">
        <v>-0.001646307804014357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나이스정보통신 (036800)</t>
        </is>
      </c>
      <c r="B677" t="inlineStr">
        <is>
          <t>전기 통신업</t>
        </is>
      </c>
      <c r="C677" s="7" t="n">
        <v>6530</v>
      </c>
      <c r="D677" s="5" t="n">
        <v>-170</v>
      </c>
      <c r="E677" s="13" t="n">
        <v>-0.0254</v>
      </c>
      <c r="F677" s="7" t="n">
        <v>297115000000</v>
      </c>
      <c r="G677" s="5" t="n">
        <v>130600000</v>
      </c>
      <c r="H677" s="5" t="n">
        <v>20000</v>
      </c>
      <c r="I677" s="6" t="n">
        <v>0.0004395604395604395</v>
      </c>
      <c r="J677" s="5" t="n">
        <v>-26120000</v>
      </c>
      <c r="K677" s="5" t="n">
        <v>-4000</v>
      </c>
      <c r="L677" s="6" t="n">
        <v>-8.791208791208791e-05</v>
      </c>
      <c r="M677" s="5" t="n"/>
      <c r="N677" s="5" t="n"/>
      <c r="O677" s="6" t="n"/>
    </row>
    <row r="678">
      <c r="A678" s="8" t="inlineStr">
        <is>
          <t>화신 (010690)</t>
        </is>
      </c>
      <c r="B678" s="8" t="inlineStr">
        <is>
          <t>자동차 신품 부품 제조업</t>
        </is>
      </c>
      <c r="C678" s="9" t="n">
        <v>8500</v>
      </c>
      <c r="D678" s="10" t="n">
        <v>-20</v>
      </c>
      <c r="E678" s="11" t="n">
        <v>-0.0023</v>
      </c>
      <c r="F678" s="9" t="n">
        <v>296823485000</v>
      </c>
      <c r="G678" s="10" t="n">
        <v>450500000</v>
      </c>
      <c r="H678" s="10" t="n">
        <v>53000</v>
      </c>
      <c r="I678" s="12" t="n">
        <v>0.001517737048333625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아스플로 (159010)</t>
        </is>
      </c>
      <c r="B679" t="inlineStr">
        <is>
          <t>일반 목적용 기계 제조업</t>
        </is>
      </c>
      <c r="C679" s="7" t="n">
        <v>22250</v>
      </c>
      <c r="D679" s="5" t="n">
        <v>-400</v>
      </c>
      <c r="E679" s="13" t="n">
        <v>-0.0177</v>
      </c>
      <c r="F679" s="7" t="n">
        <v>296697942750</v>
      </c>
      <c r="G679" s="5" t="n">
        <v>-267000000</v>
      </c>
      <c r="H679" s="5" t="n">
        <v>-12000</v>
      </c>
      <c r="I679" s="6" t="n">
        <v>-0.0008999051275019332</v>
      </c>
      <c r="J679" s="5" t="n">
        <v>-44500000</v>
      </c>
      <c r="K679" s="5" t="n">
        <v>-2000</v>
      </c>
      <c r="L679" s="6" t="n">
        <v>-0.0001499841879169889</v>
      </c>
      <c r="M679" s="5" t="n"/>
      <c r="N679" s="5" t="n"/>
      <c r="O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4000</v>
      </c>
      <c r="D680" s="10" t="n">
        <v>25</v>
      </c>
      <c r="E680" s="11" t="n">
        <v>0.0063</v>
      </c>
      <c r="F680" s="9" t="n">
        <v>295699768000</v>
      </c>
      <c r="G680" s="10" t="n">
        <v>20000000</v>
      </c>
      <c r="H680" s="10" t="n">
        <v>5000</v>
      </c>
      <c r="I680" s="12" t="n">
        <v>6.763617075276164e-05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오이솔루션 (138080)</t>
        </is>
      </c>
      <c r="B681" t="inlineStr">
        <is>
          <t>통신 및 방송 장비 제조업</t>
        </is>
      </c>
      <c r="C681" s="7" t="n">
        <v>23850</v>
      </c>
      <c r="D681" s="5" t="n">
        <v>1500</v>
      </c>
      <c r="E681" s="13" t="n">
        <v>0.06709999999999999</v>
      </c>
      <c r="F681" s="7" t="n">
        <v>295209528300</v>
      </c>
      <c r="G681" s="5" t="n">
        <v>-190800000</v>
      </c>
      <c r="H681" s="5" t="n">
        <v>-8000</v>
      </c>
      <c r="I681" s="6" t="n">
        <v>-0.000646320601840818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에이블씨엔씨 (078520)</t>
        </is>
      </c>
      <c r="B682" s="8" t="inlineStr">
        <is>
          <t>기타 화학제품 제조업</t>
        </is>
      </c>
      <c r="C682" s="9" t="n">
        <v>11330</v>
      </c>
      <c r="D682" s="10" t="n">
        <v>-50</v>
      </c>
      <c r="E682" s="11" t="n">
        <v>-0.0044</v>
      </c>
      <c r="F682" s="9" t="n">
        <v>294740444130</v>
      </c>
      <c r="G682" s="10" t="n">
        <v>-226600000</v>
      </c>
      <c r="H682" s="10" t="n">
        <v>-20000</v>
      </c>
      <c r="I682" s="12" t="n">
        <v>-0.0007688120328001352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파인엠텍 (441270)</t>
        </is>
      </c>
      <c r="B683" t="inlineStr">
        <is>
          <t>전자부품 제조업</t>
        </is>
      </c>
      <c r="C683" s="7" t="n">
        <v>7000</v>
      </c>
      <c r="D683" s="5" t="n">
        <v>-90</v>
      </c>
      <c r="E683" s="13" t="n">
        <v>-0.0127</v>
      </c>
      <c r="F683" s="7" t="n">
        <v>294308329000</v>
      </c>
      <c r="G683" s="5" t="n">
        <v>-1050000000</v>
      </c>
      <c r="H683" s="5" t="n">
        <v>-150000</v>
      </c>
      <c r="I683" s="6" t="n">
        <v>-0.003567687002157523</v>
      </c>
      <c r="J683" s="5" t="n">
        <v>21000000</v>
      </c>
      <c r="K683" s="5" t="n">
        <v>3000</v>
      </c>
      <c r="L683" s="6" t="n">
        <v>7.135374004315046e-05</v>
      </c>
      <c r="M683" s="5" t="n"/>
      <c r="N683" s="5" t="n"/>
      <c r="O683" s="6" t="n"/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13000</v>
      </c>
      <c r="D684" s="10" t="n">
        <v>-270</v>
      </c>
      <c r="E684" s="11" t="n">
        <v>-0.0203</v>
      </c>
      <c r="F684" s="9" t="n">
        <v>293900009000</v>
      </c>
      <c r="G684" s="10" t="n">
        <v>0</v>
      </c>
      <c r="H684" s="10" t="n">
        <v>0</v>
      </c>
      <c r="I684" s="12" t="n">
        <v>0</v>
      </c>
      <c r="J684" s="10" t="n">
        <v>13000000</v>
      </c>
      <c r="K684" s="10" t="n">
        <v>1000</v>
      </c>
      <c r="L684" s="12" t="n">
        <v>4.423273086732026e-05</v>
      </c>
      <c r="M684" s="10" t="n"/>
      <c r="N684" s="10" t="n"/>
      <c r="O684" s="12" t="n"/>
    </row>
    <row r="685">
      <c r="A685" t="inlineStr">
        <is>
          <t>HEM파마 (376270)</t>
        </is>
      </c>
      <c r="B685" t="inlineStr">
        <is>
          <t>자연과학 및 공학 연구개발업</t>
        </is>
      </c>
      <c r="C685" s="7" t="n">
        <v>40700</v>
      </c>
      <c r="D685" s="5" t="n">
        <v>600</v>
      </c>
      <c r="E685" s="13" t="n">
        <v>0.015</v>
      </c>
      <c r="F685" s="7" t="n">
        <v>293819282900</v>
      </c>
      <c r="G685" s="5" t="n">
        <v>-40700000</v>
      </c>
      <c r="H685" s="5" t="n">
        <v>-1000</v>
      </c>
      <c r="I685" s="6" t="n">
        <v>-0.000138520520499167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23150</v>
      </c>
      <c r="D686" s="10" t="n">
        <v>-50</v>
      </c>
      <c r="E686" s="11" t="n">
        <v>-0.0022</v>
      </c>
      <c r="F686" s="9" t="n">
        <v>293074647800</v>
      </c>
      <c r="G686" s="10" t="n">
        <v>-69450000</v>
      </c>
      <c r="H686" s="10" t="n">
        <v>-3000</v>
      </c>
      <c r="I686" s="12" t="n">
        <v>-0.0002369703436354347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GRT (900290)</t>
        </is>
      </c>
      <c r="B687" t="inlineStr">
        <is>
          <t>기타 금융업</t>
        </is>
      </c>
      <c r="C687" s="7" t="n">
        <v>3505</v>
      </c>
      <c r="D687" s="5" t="n">
        <v>125</v>
      </c>
      <c r="E687" s="13" t="n">
        <v>0.03700000000000001</v>
      </c>
      <c r="F687" s="7" t="n">
        <v>292704456720</v>
      </c>
      <c r="G687" s="5" t="n">
        <v>-24535000</v>
      </c>
      <c r="H687" s="5" t="n">
        <v>-7000</v>
      </c>
      <c r="I687" s="6" t="n">
        <v>-8.382175070012717e-05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19370</v>
      </c>
      <c r="D688" s="10" t="n">
        <v>-30</v>
      </c>
      <c r="E688" s="11" t="n">
        <v>-0.0015</v>
      </c>
      <c r="F688" s="9" t="n">
        <v>292670743820</v>
      </c>
      <c r="G688" s="10" t="n">
        <v>-38740000</v>
      </c>
      <c r="H688" s="10" t="n">
        <v>-2000</v>
      </c>
      <c r="I688" s="12" t="n">
        <v>-0.0001323671764876714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38350</v>
      </c>
      <c r="D689" s="5" t="n">
        <v>700</v>
      </c>
      <c r="E689" s="13" t="n">
        <v>0.0186</v>
      </c>
      <c r="F689" s="7" t="n">
        <v>292502046200</v>
      </c>
      <c r="G689" s="5" t="n">
        <v>-38350000</v>
      </c>
      <c r="H689" s="5" t="n">
        <v>-1000</v>
      </c>
      <c r="I689" s="6" t="n">
        <v>-0.0001311101939224656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26000</v>
      </c>
      <c r="D690" s="10" t="n">
        <v>450</v>
      </c>
      <c r="E690" s="11" t="n">
        <v>0.0176</v>
      </c>
      <c r="F690" s="9" t="n">
        <v>291978180000</v>
      </c>
      <c r="G690" s="10" t="n">
        <v>-52000000</v>
      </c>
      <c r="H690" s="10" t="n">
        <v>-2000</v>
      </c>
      <c r="I690" s="12" t="n">
        <v>-0.0001780955001500455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효성화학 (298000)</t>
        </is>
      </c>
      <c r="B691" t="inlineStr">
        <is>
          <t>기초 화학물질 제조업</t>
        </is>
      </c>
      <c r="C691" s="7" t="n">
        <v>77000</v>
      </c>
      <c r="D691" s="5" t="n">
        <v>3300</v>
      </c>
      <c r="E691" s="13" t="n">
        <v>0.04480000000000001</v>
      </c>
      <c r="F691" s="7" t="n">
        <v>291969447000</v>
      </c>
      <c r="G691" s="5" t="n">
        <v>385000000</v>
      </c>
      <c r="H691" s="5" t="n">
        <v>5000</v>
      </c>
      <c r="I691" s="6" t="n">
        <v>0.001318631123755905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7040</v>
      </c>
      <c r="D692" s="10" t="n">
        <v>230</v>
      </c>
      <c r="E692" s="11" t="n">
        <v>0.0338</v>
      </c>
      <c r="F692" s="9" t="n">
        <v>291456000000</v>
      </c>
      <c r="G692" s="10" t="n">
        <v>-63360000</v>
      </c>
      <c r="H692" s="10" t="n">
        <v>-9000</v>
      </c>
      <c r="I692" s="12" t="n">
        <v>-0.0002173913043478261</v>
      </c>
      <c r="J692" s="10" t="n">
        <v>168960000</v>
      </c>
      <c r="K692" s="10" t="n">
        <v>24000</v>
      </c>
      <c r="L692" s="12" t="n">
        <v>0.0005797101449275362</v>
      </c>
      <c r="M692" s="10" t="n"/>
      <c r="N692" s="10" t="n"/>
      <c r="O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21350</v>
      </c>
      <c r="D693" s="5" t="n">
        <v>600</v>
      </c>
      <c r="E693" s="13" t="n">
        <v>0.0289</v>
      </c>
      <c r="F693" s="7" t="n">
        <v>290998386350</v>
      </c>
      <c r="G693" s="5" t="n">
        <v>-42700000</v>
      </c>
      <c r="H693" s="5" t="n">
        <v>-2000</v>
      </c>
      <c r="I693" s="6" t="n">
        <v>-0.0001467362088690152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제우스 (079370)</t>
        </is>
      </c>
      <c r="B694" s="8" t="inlineStr">
        <is>
          <t>특수 목적용 기계 제조업</t>
        </is>
      </c>
      <c r="C694" s="9" t="n">
        <v>9380</v>
      </c>
      <c r="D694" s="10" t="n">
        <v>120</v>
      </c>
      <c r="E694" s="11" t="n">
        <v>0.013</v>
      </c>
      <c r="F694" s="9" t="n">
        <v>290939366200</v>
      </c>
      <c r="G694" s="10" t="n">
        <v>46900000</v>
      </c>
      <c r="H694" s="10" t="n">
        <v>5000</v>
      </c>
      <c r="I694" s="12" t="n">
        <v>0.0001612019734990404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17670</v>
      </c>
      <c r="D695" s="5" t="n">
        <v>410</v>
      </c>
      <c r="E695" s="13" t="n">
        <v>0.0238</v>
      </c>
      <c r="F695" s="7" t="n">
        <v>290929605690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비츠로넥스텍 (488900)</t>
        </is>
      </c>
      <c r="B696" s="8" t="inlineStr">
        <is>
          <t>항공기,우주선 및 부품 제조업</t>
        </is>
      </c>
      <c r="C696" s="9" t="n">
        <v>9990</v>
      </c>
      <c r="D696" s="10" t="n">
        <v>0</v>
      </c>
      <c r="E696" s="11" t="n">
        <v>0</v>
      </c>
      <c r="F696" s="9" t="n">
        <v>289474665570</v>
      </c>
      <c r="G696" s="10" t="n">
        <v>-79920000</v>
      </c>
      <c r="H696" s="10" t="n">
        <v>-8000</v>
      </c>
      <c r="I696" s="12" t="n">
        <v>-0.0002760863367529272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저스템 (417840)</t>
        </is>
      </c>
      <c r="B697" t="inlineStr">
        <is>
          <t>특수 목적용 기계 제조업</t>
        </is>
      </c>
      <c r="C697" s="7" t="n">
        <v>12630</v>
      </c>
      <c r="D697" s="5" t="n">
        <v>-270</v>
      </c>
      <c r="E697" s="13" t="n">
        <v>-0.0209</v>
      </c>
      <c r="F697" s="7" t="n">
        <v>288840282030</v>
      </c>
      <c r="G697" s="5" t="n">
        <v>0</v>
      </c>
      <c r="H697" s="5" t="n">
        <v>0</v>
      </c>
      <c r="I697" s="6" t="n">
        <v>0</v>
      </c>
      <c r="J697" s="5" t="n">
        <v>-138930000</v>
      </c>
      <c r="K697" s="5" t="n">
        <v>-11000</v>
      </c>
      <c r="L697" s="6" t="n">
        <v>-0.0004809924676142306</v>
      </c>
      <c r="M697" s="5" t="n"/>
      <c r="N697" s="5" t="n"/>
      <c r="O697" s="6" t="n"/>
    </row>
    <row r="698">
      <c r="A698" s="8" t="inlineStr">
        <is>
          <t>한국정보통신 (025770)</t>
        </is>
      </c>
      <c r="B698" s="8" t="inlineStr">
        <is>
          <t>전기 통신업</t>
        </is>
      </c>
      <c r="C698" s="9" t="n">
        <v>7700</v>
      </c>
      <c r="D698" s="10" t="n">
        <v>170</v>
      </c>
      <c r="E698" s="11" t="n">
        <v>0.0226</v>
      </c>
      <c r="F698" s="9" t="n">
        <v>288320886700</v>
      </c>
      <c r="G698" s="10" t="n">
        <v>7700000</v>
      </c>
      <c r="H698" s="10" t="n">
        <v>1000</v>
      </c>
      <c r="I698" s="12" t="n">
        <v>2.670635515911099e-05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4340</v>
      </c>
      <c r="D699" s="5" t="n">
        <v>5</v>
      </c>
      <c r="E699" s="13" t="n">
        <v>0.0012</v>
      </c>
      <c r="F699" s="7" t="n">
        <v>288191780240</v>
      </c>
      <c r="G699" s="5" t="n">
        <v>-13020000</v>
      </c>
      <c r="H699" s="5" t="n">
        <v>-3000</v>
      </c>
      <c r="I699" s="6" t="n">
        <v>-4.517824897419774e-05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4460</v>
      </c>
      <c r="D700" s="10" t="n">
        <v>-15</v>
      </c>
      <c r="E700" s="11" t="n">
        <v>-0.0034</v>
      </c>
      <c r="F700" s="9" t="n">
        <v>287742185100</v>
      </c>
      <c r="G700" s="10" t="n">
        <v>-8920000</v>
      </c>
      <c r="H700" s="10" t="n">
        <v>-2000</v>
      </c>
      <c r="I700" s="12" t="n">
        <v>-3.099997310752333e-05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23800</v>
      </c>
      <c r="D701" s="5" t="n">
        <v>-50</v>
      </c>
      <c r="E701" s="13" t="n">
        <v>-0.0021</v>
      </c>
      <c r="F701" s="7" t="n">
        <v>287739429600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18060</v>
      </c>
      <c r="D702" s="10" t="n">
        <v>50</v>
      </c>
      <c r="E702" s="11" t="n">
        <v>0.0028</v>
      </c>
      <c r="F702" s="9" t="n">
        <v>287348596500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9290</v>
      </c>
      <c r="D703" s="5" t="n">
        <v>-260</v>
      </c>
      <c r="E703" s="13" t="n">
        <v>-0.0272</v>
      </c>
      <c r="F703" s="7" t="n">
        <v>284870631670</v>
      </c>
      <c r="G703" s="5" t="n">
        <v>-380890000</v>
      </c>
      <c r="H703" s="5" t="n">
        <v>-41000</v>
      </c>
      <c r="I703" s="6" t="n">
        <v>-0.001337063065318824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한스바이오메드 (042520)</t>
        </is>
      </c>
      <c r="B704" s="8" t="inlineStr">
        <is>
          <t>의료용품 및 기타 의약 관련제품 제조업</t>
        </is>
      </c>
      <c r="C704" s="9" t="n">
        <v>19970</v>
      </c>
      <c r="D704" s="10" t="n">
        <v>910</v>
      </c>
      <c r="E704" s="11" t="n">
        <v>0.04769999999999999</v>
      </c>
      <c r="F704" s="9" t="n">
        <v>284799498990</v>
      </c>
      <c r="G704" s="10" t="n">
        <v>179730000</v>
      </c>
      <c r="H704" s="10" t="n">
        <v>9000</v>
      </c>
      <c r="I704" s="12" t="n">
        <v>0.0006310755483678387</v>
      </c>
      <c r="J704" s="10" t="n">
        <v>-39940000</v>
      </c>
      <c r="K704" s="10" t="n">
        <v>-2000</v>
      </c>
      <c r="L704" s="12" t="n">
        <v>-0.0001402390107484086</v>
      </c>
      <c r="M704" s="10" t="n"/>
      <c r="N704" s="10" t="n"/>
      <c r="O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23950</v>
      </c>
      <c r="D705" s="5" t="n">
        <v>0</v>
      </c>
      <c r="E705" s="13" t="n">
        <v>0</v>
      </c>
      <c r="F705" s="7" t="n">
        <v>284324484700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3090</v>
      </c>
      <c r="D706" s="10" t="n">
        <v>120</v>
      </c>
      <c r="E706" s="11" t="n">
        <v>0.0404</v>
      </c>
      <c r="F706" s="9" t="n">
        <v>282232902810</v>
      </c>
      <c r="G706" s="10" t="n">
        <v>-126690000</v>
      </c>
      <c r="H706" s="10" t="n">
        <v>-41000</v>
      </c>
      <c r="I706" s="12" t="n">
        <v>-0.0004488845869444502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19000</v>
      </c>
      <c r="D707" s="5" t="n">
        <v>-190</v>
      </c>
      <c r="E707" s="13" t="n">
        <v>-0.009899999999999999</v>
      </c>
      <c r="F707" s="7" t="n">
        <v>282230864000</v>
      </c>
      <c r="G707" s="5" t="n">
        <v>19000000</v>
      </c>
      <c r="H707" s="5" t="n">
        <v>1000</v>
      </c>
      <c r="I707" s="6" t="n">
        <v>6.732077325178723e-05</v>
      </c>
      <c r="J707" s="5" t="n">
        <v>-114000000</v>
      </c>
      <c r="K707" s="5" t="n">
        <v>-6000</v>
      </c>
      <c r="L707" s="6" t="n">
        <v>-0.0004039246395107234</v>
      </c>
      <c r="M707" s="5" t="n"/>
      <c r="N707" s="5" t="n"/>
      <c r="O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1117</v>
      </c>
      <c r="D708" s="10" t="n">
        <v>-2</v>
      </c>
      <c r="E708" s="11" t="n">
        <v>-0.0018</v>
      </c>
      <c r="F708" s="9" t="n">
        <v>282030469910</v>
      </c>
      <c r="G708" s="10" t="n">
        <v>-4468000</v>
      </c>
      <c r="H708" s="10" t="n">
        <v>-4000</v>
      </c>
      <c r="I708" s="12" t="n">
        <v>-1.584225988569889e-05</v>
      </c>
      <c r="J708" s="10" t="n">
        <v>-25691000</v>
      </c>
      <c r="K708" s="10" t="n">
        <v>-23000</v>
      </c>
      <c r="L708" s="12" t="n">
        <v>-9.109299434276861e-05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2655</v>
      </c>
      <c r="D709" s="5" t="n">
        <v>20</v>
      </c>
      <c r="E709" s="13" t="n">
        <v>0.0076</v>
      </c>
      <c r="F709" s="7" t="n">
        <v>281986758810</v>
      </c>
      <c r="G709" s="5" t="n">
        <v>5310000</v>
      </c>
      <c r="H709" s="5" t="n">
        <v>2000</v>
      </c>
      <c r="I709" s="6" t="n">
        <v>1.883067142020604e-05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마녀공장 (439090)</t>
        </is>
      </c>
      <c r="B710" s="8" t="inlineStr">
        <is>
          <t>기타 화학제품 제조업</t>
        </is>
      </c>
      <c r="C710" s="9" t="n">
        <v>17140</v>
      </c>
      <c r="D710" s="10" t="n">
        <v>180</v>
      </c>
      <c r="E710" s="11" t="n">
        <v>0.0106</v>
      </c>
      <c r="F710" s="9" t="n">
        <v>280980476400</v>
      </c>
      <c r="G710" s="10" t="n">
        <v>274240000</v>
      </c>
      <c r="H710" s="10" t="n">
        <v>16000</v>
      </c>
      <c r="I710" s="12" t="n">
        <v>0.0009760108727611225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16090</v>
      </c>
      <c r="D711" s="5" t="n">
        <v>-30</v>
      </c>
      <c r="E711" s="13" t="n">
        <v>-0.0019</v>
      </c>
      <c r="F711" s="7" t="n">
        <v>278839700000</v>
      </c>
      <c r="G711" s="5" t="n">
        <v>-193080000</v>
      </c>
      <c r="H711" s="5" t="n">
        <v>-12000</v>
      </c>
      <c r="I711" s="6" t="n">
        <v>-0.0006924408540103866</v>
      </c>
      <c r="J711" s="5" t="n">
        <v>675780000</v>
      </c>
      <c r="K711" s="5" t="n">
        <v>42000</v>
      </c>
      <c r="L711" s="6" t="n">
        <v>0.002423542989036353</v>
      </c>
      <c r="M711" s="5" t="n"/>
      <c r="N711" s="5" t="n"/>
      <c r="O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4640</v>
      </c>
      <c r="D712" s="10" t="n">
        <v>70</v>
      </c>
      <c r="E712" s="11" t="n">
        <v>0.0153</v>
      </c>
      <c r="F712" s="9" t="n">
        <v>278400000000</v>
      </c>
      <c r="G712" s="10" t="n">
        <v>120640000</v>
      </c>
      <c r="H712" s="10" t="n">
        <v>26000</v>
      </c>
      <c r="I712" s="12" t="n">
        <v>0.0004333333333333334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한국알콜 (017890)</t>
        </is>
      </c>
      <c r="B713" t="inlineStr">
        <is>
          <t>기타 화학제품 제조업</t>
        </is>
      </c>
      <c r="C713" s="7" t="n">
        <v>13450</v>
      </c>
      <c r="D713" s="5" t="n">
        <v>-190</v>
      </c>
      <c r="E713" s="13" t="n">
        <v>-0.0139</v>
      </c>
      <c r="F713" s="7" t="n">
        <v>278058655700</v>
      </c>
      <c r="G713" s="5" t="n">
        <v>-94150000</v>
      </c>
      <c r="H713" s="5" t="n">
        <v>-7000</v>
      </c>
      <c r="I713" s="6" t="n">
        <v>-0.0003385976234510006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7670</v>
      </c>
      <c r="D714" s="10" t="n">
        <v>50</v>
      </c>
      <c r="E714" s="11" t="n">
        <v>0.0066</v>
      </c>
      <c r="F714" s="9" t="n">
        <v>277750166460</v>
      </c>
      <c r="G714" s="10" t="n">
        <v>-38350000</v>
      </c>
      <c r="H714" s="10" t="n">
        <v>-5000</v>
      </c>
      <c r="I714" s="12" t="n">
        <v>-0.0001380737246309552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24950</v>
      </c>
      <c r="D715" s="5" t="n">
        <v>300</v>
      </c>
      <c r="E715" s="13" t="n">
        <v>0.0122</v>
      </c>
      <c r="F715" s="7" t="n">
        <v>277472467950</v>
      </c>
      <c r="G715" s="5" t="n">
        <v>-74850000</v>
      </c>
      <c r="H715" s="5" t="n">
        <v>-3000</v>
      </c>
      <c r="I715" s="6" t="n">
        <v>-0.0002697564935108727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18300</v>
      </c>
      <c r="D716" s="10" t="n">
        <v>30</v>
      </c>
      <c r="E716" s="11" t="n">
        <v>0.0016</v>
      </c>
      <c r="F716" s="9" t="n">
        <v>276867416100</v>
      </c>
      <c r="G716" s="10" t="n">
        <v>36600000</v>
      </c>
      <c r="H716" s="10" t="n">
        <v>2000</v>
      </c>
      <c r="I716" s="12" t="n">
        <v>0.0001321932371658378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20800</v>
      </c>
      <c r="D717" s="5" t="n">
        <v>700</v>
      </c>
      <c r="E717" s="13" t="n">
        <v>0.0348</v>
      </c>
      <c r="F717" s="7" t="n">
        <v>276640000000</v>
      </c>
      <c r="G717" s="5" t="n">
        <v>-41600000</v>
      </c>
      <c r="H717" s="5" t="n">
        <v>-2000</v>
      </c>
      <c r="I717" s="6" t="n">
        <v>-0.0001503759398496241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5530</v>
      </c>
      <c r="D718" s="10" t="n">
        <v>30</v>
      </c>
      <c r="E718" s="11" t="n">
        <v>0.005500000000000001</v>
      </c>
      <c r="F718" s="9" t="n">
        <v>276500000000</v>
      </c>
      <c r="G718" s="10" t="n">
        <v>-71890000</v>
      </c>
      <c r="H718" s="10" t="n">
        <v>-13000</v>
      </c>
      <c r="I718" s="12" t="n">
        <v>-0.00026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10030</v>
      </c>
      <c r="D719" s="5" t="n">
        <v>20</v>
      </c>
      <c r="E719" s="13" t="n">
        <v>0.002</v>
      </c>
      <c r="F719" s="7" t="n">
        <v>276370973020</v>
      </c>
      <c r="G719" s="5" t="n">
        <v>60180000</v>
      </c>
      <c r="H719" s="5" t="n">
        <v>6000</v>
      </c>
      <c r="I719" s="6" t="n">
        <v>0.0002177507982925724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넥스트바이오메디컬 (389650)</t>
        </is>
      </c>
      <c r="B720" s="8" t="inlineStr">
        <is>
          <t>의료용 기기 제조업</t>
        </is>
      </c>
      <c r="C720" s="9" t="n">
        <v>33250</v>
      </c>
      <c r="D720" s="10" t="n">
        <v>150</v>
      </c>
      <c r="E720" s="11" t="n">
        <v>0.004500000000000001</v>
      </c>
      <c r="F720" s="9" t="n">
        <v>275219759500</v>
      </c>
      <c r="G720" s="10" t="n">
        <v>-99750000</v>
      </c>
      <c r="H720" s="10" t="n">
        <v>-3000</v>
      </c>
      <c r="I720" s="12" t="n">
        <v>-0.000362437639583796</v>
      </c>
      <c r="J720" s="10" t="n">
        <v>-33250000</v>
      </c>
      <c r="K720" s="10" t="n">
        <v>-1000</v>
      </c>
      <c r="L720" s="12" t="n">
        <v>-0.000120812546527932</v>
      </c>
      <c r="M720" s="10" t="n"/>
      <c r="N720" s="10" t="n"/>
      <c r="O720" s="12" t="n"/>
    </row>
    <row r="721">
      <c r="A721" t="inlineStr">
        <is>
          <t>에이팩트 (200470)</t>
        </is>
      </c>
      <c r="B721" t="inlineStr">
        <is>
          <t>반도체 제조업</t>
        </is>
      </c>
      <c r="C721" s="7" t="n">
        <v>6490</v>
      </c>
      <c r="D721" s="5" t="n">
        <v>460</v>
      </c>
      <c r="E721" s="13" t="n">
        <v>0.07629999999999999</v>
      </c>
      <c r="F721" s="7" t="n">
        <v>274929983570</v>
      </c>
      <c r="G721" s="5" t="n">
        <v>486750000</v>
      </c>
      <c r="H721" s="5" t="n">
        <v>75000</v>
      </c>
      <c r="I721" s="6" t="n">
        <v>0.00177045076597136</v>
      </c>
      <c r="J721" s="5" t="n">
        <v>162250000</v>
      </c>
      <c r="K721" s="5" t="n">
        <v>25000</v>
      </c>
      <c r="L721" s="6" t="n">
        <v>0.0005901502553237868</v>
      </c>
      <c r="M721" s="5" t="n"/>
      <c r="N721" s="5" t="n"/>
      <c r="O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29900</v>
      </c>
      <c r="D722" s="10" t="n">
        <v>-200</v>
      </c>
      <c r="E722" s="11" t="n">
        <v>-0.0066</v>
      </c>
      <c r="F722" s="9" t="n">
        <v>274017563300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S-Oil우 (010955)</t>
        </is>
      </c>
      <c r="B723" t="inlineStr">
        <is>
          <t>미분류</t>
        </is>
      </c>
      <c r="C723" s="7" t="n">
        <v>67900</v>
      </c>
      <c r="D723" s="5" t="n">
        <v>-2500</v>
      </c>
      <c r="E723" s="13" t="n">
        <v>-0.0355</v>
      </c>
      <c r="F723" s="7" t="n">
        <v>273088843300</v>
      </c>
      <c r="G723" s="5" t="n">
        <v>-67900000</v>
      </c>
      <c r="H723" s="5" t="n">
        <v>-1000</v>
      </c>
      <c r="I723" s="6" t="n">
        <v>-0.0002486370339392038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4740</v>
      </c>
      <c r="D724" s="10" t="n">
        <v>-35</v>
      </c>
      <c r="E724" s="11" t="n">
        <v>-0.0073</v>
      </c>
      <c r="F724" s="9" t="n">
        <v>272889630480</v>
      </c>
      <c r="G724" s="10" t="n">
        <v>-18960000</v>
      </c>
      <c r="H724" s="10" t="n">
        <v>-4000</v>
      </c>
      <c r="I724" s="12" t="n">
        <v>-6.947863854940275e-05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콜마비앤에이치 (200130)</t>
        </is>
      </c>
      <c r="B725" t="inlineStr">
        <is>
          <t>기초 의약물질 제조업</t>
        </is>
      </c>
      <c r="C725" s="7" t="n">
        <v>9250</v>
      </c>
      <c r="D725" s="5" t="n">
        <v>50</v>
      </c>
      <c r="E725" s="13" t="n">
        <v>0.0054</v>
      </c>
      <c r="F725" s="7" t="n">
        <v>272093911500</v>
      </c>
      <c r="G725" s="5" t="n">
        <v>-9250000</v>
      </c>
      <c r="H725" s="5" t="n">
        <v>-1000</v>
      </c>
      <c r="I725" s="6" t="n">
        <v>-3.399561551747548e-05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대한제강 (084010)</t>
        </is>
      </c>
      <c r="B726" s="8" t="inlineStr">
        <is>
          <t>1차 철강 제조업</t>
        </is>
      </c>
      <c r="C726" s="9" t="n">
        <v>7880</v>
      </c>
      <c r="D726" s="10" t="n">
        <v>-190</v>
      </c>
      <c r="E726" s="11" t="n">
        <v>-0.0235</v>
      </c>
      <c r="F726" s="9" t="n">
        <v>270848176480</v>
      </c>
      <c r="G726" s="10" t="n">
        <v>-23640000</v>
      </c>
      <c r="H726" s="10" t="n">
        <v>-3000</v>
      </c>
      <c r="I726" s="12" t="n">
        <v>-8.728137035009954e-05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서흥 (008490)</t>
        </is>
      </c>
      <c r="B727" t="inlineStr">
        <is>
          <t>기타 화학제품 제조업</t>
        </is>
      </c>
      <c r="C727" s="7" t="n">
        <v>23400</v>
      </c>
      <c r="D727" s="5" t="n">
        <v>200</v>
      </c>
      <c r="E727" s="13" t="n">
        <v>0.0086</v>
      </c>
      <c r="F727" s="7" t="n">
        <v>270717244200</v>
      </c>
      <c r="G727" s="5" t="n">
        <v>-234000000</v>
      </c>
      <c r="H727" s="5" t="n">
        <v>-10000</v>
      </c>
      <c r="I727" s="6" t="n">
        <v>-0.0008643705010055653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진성티이씨 (036890)</t>
        </is>
      </c>
      <c r="B728" s="8" t="inlineStr">
        <is>
          <t>특수 목적용 기계 제조업</t>
        </is>
      </c>
      <c r="C728" s="9" t="n">
        <v>12280</v>
      </c>
      <c r="D728" s="10" t="n">
        <v>-220</v>
      </c>
      <c r="E728" s="11" t="n">
        <v>-0.0176</v>
      </c>
      <c r="F728" s="9" t="n">
        <v>270560610440</v>
      </c>
      <c r="G728" s="10" t="n">
        <v>-171920000</v>
      </c>
      <c r="H728" s="10" t="n">
        <v>-14000</v>
      </c>
      <c r="I728" s="12" t="n">
        <v>-0.0006354213930860615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9130</v>
      </c>
      <c r="D729" s="5" t="n">
        <v>850</v>
      </c>
      <c r="E729" s="13" t="n">
        <v>0.1027</v>
      </c>
      <c r="F729" s="7" t="n">
        <v>270532207770</v>
      </c>
      <c r="G729" s="5" t="n">
        <v>-36520000</v>
      </c>
      <c r="H729" s="5" t="n">
        <v>-4000</v>
      </c>
      <c r="I729" s="6" t="n">
        <v>-0.0001349931688394323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54600</v>
      </c>
      <c r="D730" s="10" t="n">
        <v>-300</v>
      </c>
      <c r="E730" s="11" t="n">
        <v>-0.005500000000000001</v>
      </c>
      <c r="F730" s="9" t="n">
        <v>270270000000</v>
      </c>
      <c r="G730" s="10" t="n">
        <v>-54600000</v>
      </c>
      <c r="H730" s="10" t="n">
        <v>-1000</v>
      </c>
      <c r="I730" s="12" t="n">
        <v>-0.000202020202020202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11190</v>
      </c>
      <c r="D731" s="5" t="n">
        <v>70</v>
      </c>
      <c r="E731" s="13" t="n">
        <v>0.0063</v>
      </c>
      <c r="F731" s="7" t="n">
        <v>268560000000</v>
      </c>
      <c r="G731" s="5" t="n">
        <v>100710000</v>
      </c>
      <c r="H731" s="5" t="n">
        <v>9000</v>
      </c>
      <c r="I731" s="6" t="n">
        <v>0.000375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아이티켐 (309710)</t>
        </is>
      </c>
      <c r="B732" s="8" t="inlineStr">
        <is>
          <t>기초 의약물질 제조업</t>
        </is>
      </c>
      <c r="C732" s="9" t="n">
        <v>21000</v>
      </c>
      <c r="D732" s="10" t="n">
        <v>0</v>
      </c>
      <c r="E732" s="11" t="n">
        <v>0</v>
      </c>
      <c r="F732" s="9" t="n">
        <v>268443021000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HLB제약 (047920)</t>
        </is>
      </c>
      <c r="B733" t="inlineStr">
        <is>
          <t>자연과학 및 공학 연구개발업</t>
        </is>
      </c>
      <c r="C733" s="7" t="n">
        <v>8180</v>
      </c>
      <c r="D733" s="5" t="n">
        <v>-250</v>
      </c>
      <c r="E733" s="13" t="n">
        <v>-0.0297</v>
      </c>
      <c r="F733" s="7" t="n">
        <v>268298732080</v>
      </c>
      <c r="G733" s="5" t="n">
        <v>81800000</v>
      </c>
      <c r="H733" s="5" t="n">
        <v>10000</v>
      </c>
      <c r="I733" s="6" t="n">
        <v>0.0003048840349182466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진에어 (272450)</t>
        </is>
      </c>
      <c r="B734" s="8" t="inlineStr">
        <is>
          <t>항공 여객 운송업</t>
        </is>
      </c>
      <c r="C734" s="9" t="n">
        <v>5130</v>
      </c>
      <c r="D734" s="10" t="n">
        <v>80</v>
      </c>
      <c r="E734" s="11" t="n">
        <v>0.0158</v>
      </c>
      <c r="F734" s="9" t="n">
        <v>267786000000</v>
      </c>
      <c r="G734" s="10" t="n">
        <v>-5130000</v>
      </c>
      <c r="H734" s="10" t="n">
        <v>-1000</v>
      </c>
      <c r="I734" s="12" t="n">
        <v>-1.915708812260536e-05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10190</v>
      </c>
      <c r="D735" s="5" t="n">
        <v>60</v>
      </c>
      <c r="E735" s="13" t="n">
        <v>0.0059</v>
      </c>
      <c r="F735" s="7" t="n">
        <v>267117572430</v>
      </c>
      <c r="G735" s="5" t="n">
        <v>10190000</v>
      </c>
      <c r="H735" s="5" t="n">
        <v>1000</v>
      </c>
      <c r="I735" s="6" t="n">
        <v>3.81479956833254e-05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3900</v>
      </c>
      <c r="D736" s="10" t="n">
        <v>-70</v>
      </c>
      <c r="E736" s="11" t="n">
        <v>-0.0176</v>
      </c>
      <c r="F736" s="9" t="n">
        <v>266149236600</v>
      </c>
      <c r="G736" s="10" t="n">
        <v>-109200000</v>
      </c>
      <c r="H736" s="10" t="n">
        <v>-28000</v>
      </c>
      <c r="I736" s="12" t="n">
        <v>-0.0004102961233141482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7950</v>
      </c>
      <c r="D737" s="5" t="n">
        <v>0</v>
      </c>
      <c r="E737" s="13" t="n">
        <v>0</v>
      </c>
      <c r="F737" s="7" t="n">
        <v>265759278000</v>
      </c>
      <c r="G737" s="5" t="n">
        <v>-63600000</v>
      </c>
      <c r="H737" s="5" t="n">
        <v>-8000</v>
      </c>
      <c r="I737" s="6" t="n">
        <v>-0.0002393143166200203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34400</v>
      </c>
      <c r="D739" s="5" t="n">
        <v>-100</v>
      </c>
      <c r="E739" s="13" t="n">
        <v>-0.0029</v>
      </c>
      <c r="F739" s="7" t="n">
        <v>263629147200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5530</v>
      </c>
      <c r="D740" s="10" t="n">
        <v>40</v>
      </c>
      <c r="E740" s="11" t="n">
        <v>0.0073</v>
      </c>
      <c r="F740" s="9" t="n">
        <v>263244601060</v>
      </c>
      <c r="G740" s="10" t="n">
        <v>-27650000</v>
      </c>
      <c r="H740" s="10" t="n">
        <v>-5000</v>
      </c>
      <c r="I740" s="12" t="n">
        <v>-0.0001050353925157913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6330</v>
      </c>
      <c r="D741" s="5" t="n">
        <v>40</v>
      </c>
      <c r="E741" s="13" t="n">
        <v>0.0064</v>
      </c>
      <c r="F741" s="7" t="n">
        <v>260862148500</v>
      </c>
      <c r="G741" s="5" t="n">
        <v>12660000</v>
      </c>
      <c r="H741" s="5" t="n">
        <v>2000</v>
      </c>
      <c r="I741" s="6" t="n">
        <v>4.853137978352578e-05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더본코리아 (475560)</t>
        </is>
      </c>
      <c r="B742" s="8" t="inlineStr">
        <is>
          <t>상품 종합 도매업</t>
        </is>
      </c>
      <c r="C742" s="9" t="n">
        <v>17580</v>
      </c>
      <c r="D742" s="10" t="n">
        <v>-580</v>
      </c>
      <c r="E742" s="11" t="n">
        <v>-0.0319</v>
      </c>
      <c r="F742" s="9" t="n">
        <v>260675712600</v>
      </c>
      <c r="G742" s="10" t="n">
        <v>-87900000</v>
      </c>
      <c r="H742" s="10" t="n">
        <v>-5000</v>
      </c>
      <c r="I742" s="12" t="n">
        <v>-0.0003372005743200182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82300</v>
      </c>
      <c r="D743" s="5" t="n">
        <v>-1600</v>
      </c>
      <c r="E743" s="13" t="n">
        <v>-0.0191</v>
      </c>
      <c r="F743" s="7" t="n">
        <v>260591016500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우진 (105840)</t>
        </is>
      </c>
      <c r="B744" s="8" t="inlineStr">
        <is>
          <t>측정, 시험, 항해, 제어 및 기타 정밀기기 제조업; 광학기기 제외</t>
        </is>
      </c>
      <c r="C744" s="9" t="n">
        <v>12860</v>
      </c>
      <c r="D744" s="10" t="n">
        <v>130</v>
      </c>
      <c r="E744" s="11" t="n">
        <v>0.0102</v>
      </c>
      <c r="F744" s="9" t="n">
        <v>259742036200</v>
      </c>
      <c r="G744" s="10" t="n">
        <v>-25720000</v>
      </c>
      <c r="H744" s="10" t="n">
        <v>-2000</v>
      </c>
      <c r="I744" s="12" t="n">
        <v>-9.902132275653578e-05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디아이씨 (092200)</t>
        </is>
      </c>
      <c r="B745" t="inlineStr">
        <is>
          <t>자동차 신품 부품 제조업</t>
        </is>
      </c>
      <c r="C745" s="7" t="n">
        <v>6640</v>
      </c>
      <c r="D745" s="5" t="n">
        <v>80</v>
      </c>
      <c r="E745" s="13" t="n">
        <v>0.0122</v>
      </c>
      <c r="F745" s="7" t="n">
        <v>258220098160</v>
      </c>
      <c r="G745" s="5" t="n">
        <v>-112880000</v>
      </c>
      <c r="H745" s="5" t="n">
        <v>-17000</v>
      </c>
      <c r="I745" s="6" t="n">
        <v>-0.0004371464529846804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2620</v>
      </c>
      <c r="D746" s="10" t="n">
        <v>135</v>
      </c>
      <c r="E746" s="11" t="n">
        <v>0.05429999999999999</v>
      </c>
      <c r="F746" s="9" t="n">
        <v>257885111840</v>
      </c>
      <c r="G746" s="10" t="n">
        <v>-52400000</v>
      </c>
      <c r="H746" s="10" t="n">
        <v>-20000</v>
      </c>
      <c r="I746" s="12" t="n">
        <v>-0.0002031912568590257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베뉴지 (019010)</t>
        </is>
      </c>
      <c r="B747" t="inlineStr">
        <is>
          <t>종합 소매업</t>
        </is>
      </c>
      <c r="C747" s="7" t="n">
        <v>5320</v>
      </c>
      <c r="D747" s="5" t="n">
        <v>140</v>
      </c>
      <c r="E747" s="13" t="n">
        <v>0.027</v>
      </c>
      <c r="F747" s="7" t="n">
        <v>256424000000</v>
      </c>
      <c r="G747" s="5" t="n">
        <v>-191520000</v>
      </c>
      <c r="H747" s="5" t="n">
        <v>-36000</v>
      </c>
      <c r="I747" s="6" t="n">
        <v>-0.0007468879668049793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3305</v>
      </c>
      <c r="D749" s="5" t="n">
        <v>0</v>
      </c>
      <c r="E749" s="13" t="n">
        <v>0</v>
      </c>
      <c r="F749" s="7" t="n">
        <v>255512402215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이지스밸류플러스리츠 (334890)</t>
        </is>
      </c>
      <c r="B750" s="8" t="inlineStr">
        <is>
          <t>부동산 임대 및 공급업</t>
        </is>
      </c>
      <c r="C750" s="9" t="n">
        <v>3660</v>
      </c>
      <c r="D750" s="10" t="n">
        <v>-25</v>
      </c>
      <c r="E750" s="11" t="n">
        <v>-0.0068</v>
      </c>
      <c r="F750" s="9" t="n">
        <v>254182179780</v>
      </c>
      <c r="G750" s="10" t="n">
        <v>3660000</v>
      </c>
      <c r="H750" s="10" t="n">
        <v>1000</v>
      </c>
      <c r="I750" s="12" t="n">
        <v>1.439912114676099e-05</v>
      </c>
      <c r="J750" s="10" t="n">
        <v>-3660000</v>
      </c>
      <c r="K750" s="10" t="n">
        <v>-1000</v>
      </c>
      <c r="L750" s="12" t="n">
        <v>-1.439912114676099e-05</v>
      </c>
      <c r="M750" s="10" t="n"/>
      <c r="N750" s="10" t="n"/>
      <c r="O750" s="12" t="n"/>
    </row>
    <row r="751">
      <c r="A751" t="inlineStr">
        <is>
          <t>유니슨 (018000)</t>
        </is>
      </c>
      <c r="B751" t="inlineStr">
        <is>
          <t>일반 목적용 기계 제조업</t>
        </is>
      </c>
      <c r="C751" s="7" t="n">
        <v>979</v>
      </c>
      <c r="D751" s="5" t="n">
        <v>3</v>
      </c>
      <c r="E751" s="13" t="n">
        <v>0.0031</v>
      </c>
      <c r="F751" s="7" t="n">
        <v>254048820036</v>
      </c>
      <c r="G751" s="5" t="n">
        <v>-31328000</v>
      </c>
      <c r="H751" s="5" t="n">
        <v>-32000</v>
      </c>
      <c r="I751" s="6" t="n">
        <v>-0.0001233148809569777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신한서부티엔디리츠 (404990)</t>
        </is>
      </c>
      <c r="B752" s="8" t="inlineStr">
        <is>
          <t>부동산 임대 및 공급업</t>
        </is>
      </c>
      <c r="C752" s="9" t="n">
        <v>4125</v>
      </c>
      <c r="D752" s="10" t="n">
        <v>105</v>
      </c>
      <c r="E752" s="11" t="n">
        <v>0.0261</v>
      </c>
      <c r="F752" s="9" t="n">
        <v>253349105625</v>
      </c>
      <c r="G752" s="10" t="n">
        <v>4125000</v>
      </c>
      <c r="H752" s="10" t="n">
        <v>1000</v>
      </c>
      <c r="I752" s="12" t="n">
        <v>1.628188104246046e-05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삼영전자 (005680)</t>
        </is>
      </c>
      <c r="B754" s="8" t="inlineStr">
        <is>
          <t>전자부품 제조업</t>
        </is>
      </c>
      <c r="C754" s="9" t="n">
        <v>12610</v>
      </c>
      <c r="D754" s="10" t="n">
        <v>-80</v>
      </c>
      <c r="E754" s="11" t="n">
        <v>-0.0063</v>
      </c>
      <c r="F754" s="9" t="n">
        <v>252200000000</v>
      </c>
      <c r="G754" s="10" t="n">
        <v>-100880000</v>
      </c>
      <c r="H754" s="10" t="n">
        <v>-8000</v>
      </c>
      <c r="I754" s="12" t="n">
        <v>-0.0004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16990</v>
      </c>
      <c r="D755" s="5" t="n">
        <v>100</v>
      </c>
      <c r="E755" s="13" t="n">
        <v>0.0059</v>
      </c>
      <c r="F755" s="7" t="n">
        <v>252072967510</v>
      </c>
      <c r="G755" s="5" t="n">
        <v>84950000</v>
      </c>
      <c r="H755" s="5" t="n">
        <v>5000</v>
      </c>
      <c r="I755" s="6" t="n">
        <v>0.0003370055934166362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미창석유 (003650)</t>
        </is>
      </c>
      <c r="B756" s="8" t="inlineStr">
        <is>
          <t>석유 정제품 제조업</t>
        </is>
      </c>
      <c r="C756" s="9" t="n">
        <v>144700</v>
      </c>
      <c r="D756" s="10" t="n">
        <v>2200</v>
      </c>
      <c r="E756" s="11" t="n">
        <v>0.0154</v>
      </c>
      <c r="F756" s="9" t="n">
        <v>251730538400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4060</v>
      </c>
      <c r="D757" s="5" t="n">
        <v>-30</v>
      </c>
      <c r="E757" s="13" t="n">
        <v>-0.0073</v>
      </c>
      <c r="F757" s="7" t="n">
        <v>251720000000</v>
      </c>
      <c r="G757" s="5" t="n">
        <v>-32480000</v>
      </c>
      <c r="H757" s="5" t="n">
        <v>-8000</v>
      </c>
      <c r="I757" s="6" t="n">
        <v>-0.0001290322580645161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9890</v>
      </c>
      <c r="D758" s="10" t="n">
        <v>110</v>
      </c>
      <c r="E758" s="11" t="n">
        <v>0.0112</v>
      </c>
      <c r="F758" s="9" t="n">
        <v>251442954510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아이씨티케이 (456010)</t>
        </is>
      </c>
      <c r="B759" t="inlineStr">
        <is>
          <t>반도체 제조업</t>
        </is>
      </c>
      <c r="C759" s="7" t="n">
        <v>17290</v>
      </c>
      <c r="D759" s="5" t="n">
        <v>790</v>
      </c>
      <c r="E759" s="13" t="n">
        <v>0.0479</v>
      </c>
      <c r="F759" s="7" t="n">
        <v>250745631500</v>
      </c>
      <c r="G759" s="5" t="n">
        <v>0</v>
      </c>
      <c r="H759" s="5" t="n">
        <v>0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사조산업 (007160)</t>
        </is>
      </c>
      <c r="B760" s="8" t="inlineStr">
        <is>
          <t>수산물 가공 및 저장 처리업</t>
        </is>
      </c>
      <c r="C760" s="9" t="n">
        <v>50000</v>
      </c>
      <c r="D760" s="10" t="n">
        <v>100</v>
      </c>
      <c r="E760" s="11" t="n">
        <v>0.002</v>
      </c>
      <c r="F760" s="9" t="n">
        <v>250000000000</v>
      </c>
      <c r="G760" s="10" t="n">
        <v>50000000</v>
      </c>
      <c r="H760" s="10" t="n">
        <v>1000</v>
      </c>
      <c r="I760" s="12" t="n">
        <v>0.0002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10800</v>
      </c>
      <c r="D761" s="5" t="n">
        <v>-20</v>
      </c>
      <c r="E761" s="13" t="n">
        <v>-0.0018</v>
      </c>
      <c r="F761" s="7" t="n">
        <v>247968000000</v>
      </c>
      <c r="G761" s="5" t="n">
        <v>-43200000</v>
      </c>
      <c r="H761" s="5" t="n">
        <v>-4000</v>
      </c>
      <c r="I761" s="6" t="n">
        <v>-0.0001742160278745645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37200</v>
      </c>
      <c r="D762" s="10" t="n">
        <v>-100</v>
      </c>
      <c r="E762" s="11" t="n">
        <v>-0.0027</v>
      </c>
      <c r="F762" s="9" t="n">
        <v>247881158400</v>
      </c>
      <c r="G762" s="10" t="n">
        <v>-74400000</v>
      </c>
      <c r="H762" s="10" t="n">
        <v>-2000</v>
      </c>
      <c r="I762" s="12" t="n">
        <v>-0.0003001438289228198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10450</v>
      </c>
      <c r="D763" s="5" t="n">
        <v>0</v>
      </c>
      <c r="E763" s="13" t="n">
        <v>0</v>
      </c>
      <c r="F763" s="7" t="n">
        <v>247429268900</v>
      </c>
      <c r="G763" s="5" t="n">
        <v>-114950000</v>
      </c>
      <c r="H763" s="5" t="n">
        <v>-11000</v>
      </c>
      <c r="I763" s="6" t="n">
        <v>-0.0004645772123525844</v>
      </c>
      <c r="J763" s="5" t="n">
        <v>-52250000</v>
      </c>
      <c r="K763" s="5" t="n">
        <v>-5000</v>
      </c>
      <c r="L763" s="6" t="n">
        <v>-0.0002111714601602656</v>
      </c>
      <c r="M763" s="5" t="n"/>
      <c r="N763" s="5" t="n"/>
      <c r="O763" s="6" t="n"/>
    </row>
    <row r="764">
      <c r="A764" s="8" t="inlineStr">
        <is>
          <t>미원화학 (134380)</t>
        </is>
      </c>
      <c r="B764" s="8" t="inlineStr">
        <is>
          <t>기타 화학제품 제조업</t>
        </is>
      </c>
      <c r="C764" s="9" t="n">
        <v>11250</v>
      </c>
      <c r="D764" s="10" t="n">
        <v>140</v>
      </c>
      <c r="E764" s="11" t="n">
        <v>0.0126</v>
      </c>
      <c r="F764" s="9" t="n">
        <v>247417650000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17260</v>
      </c>
      <c r="D765" s="5" t="n">
        <v>-130</v>
      </c>
      <c r="E765" s="13" t="n">
        <v>-0.0075</v>
      </c>
      <c r="F765" s="7" t="n">
        <v>247340115000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30300</v>
      </c>
      <c r="D766" s="10" t="n">
        <v>50</v>
      </c>
      <c r="E766" s="11" t="n">
        <v>0.0017</v>
      </c>
      <c r="F766" s="9" t="n">
        <v>246278400000</v>
      </c>
      <c r="G766" s="10" t="n">
        <v>-242400000</v>
      </c>
      <c r="H766" s="10" t="n">
        <v>-8000</v>
      </c>
      <c r="I766" s="12" t="n">
        <v>-0.000984251968503937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12880</v>
      </c>
      <c r="D767" s="5" t="n">
        <v>-120</v>
      </c>
      <c r="E767" s="13" t="n">
        <v>-0.0092</v>
      </c>
      <c r="F767" s="7" t="n">
        <v>246208966640</v>
      </c>
      <c r="G767" s="5" t="n">
        <v>-12880000</v>
      </c>
      <c r="H767" s="5" t="n">
        <v>-1000</v>
      </c>
      <c r="I767" s="6" t="n">
        <v>-5.231328564419338e-05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티엑스알로보틱스 (484810)</t>
        </is>
      </c>
      <c r="B768" s="8" t="inlineStr">
        <is>
          <t>일반 목적용 기계 제조업</t>
        </is>
      </c>
      <c r="C768" s="9" t="n">
        <v>15790</v>
      </c>
      <c r="D768" s="10" t="n">
        <v>-600</v>
      </c>
      <c r="E768" s="11" t="n">
        <v>-0.0366</v>
      </c>
      <c r="F768" s="9" t="n">
        <v>243969947850</v>
      </c>
      <c r="G768" s="10" t="n">
        <v>1547420000</v>
      </c>
      <c r="H768" s="10" t="n">
        <v>98000</v>
      </c>
      <c r="I768" s="12" t="n">
        <v>0.006342666437554022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상신이디피 (091580)</t>
        </is>
      </c>
      <c r="B769" t="inlineStr">
        <is>
          <t>일차전지 및 이차전지 제조업</t>
        </is>
      </c>
      <c r="C769" s="7" t="n">
        <v>18290</v>
      </c>
      <c r="D769" s="5" t="n">
        <v>1830</v>
      </c>
      <c r="E769" s="13" t="n">
        <v>0.1112</v>
      </c>
      <c r="F769" s="7" t="n">
        <v>243773125510</v>
      </c>
      <c r="G769" s="5" t="n">
        <v>402380000</v>
      </c>
      <c r="H769" s="5" t="n">
        <v>22000</v>
      </c>
      <c r="I769" s="6" t="n">
        <v>0.001650633141607292</v>
      </c>
      <c r="J769" s="5" t="n">
        <v>-109740000</v>
      </c>
      <c r="K769" s="5" t="n">
        <v>-6000</v>
      </c>
      <c r="L769" s="6" t="n">
        <v>-0.0004501726749838069</v>
      </c>
      <c r="M769" s="5" t="n"/>
      <c r="N769" s="5" t="n"/>
      <c r="O769" s="6" t="n"/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9040</v>
      </c>
      <c r="D770" s="10" t="n">
        <v>110</v>
      </c>
      <c r="E770" s="11" t="n">
        <v>0.0123</v>
      </c>
      <c r="F770" s="9" t="n">
        <v>243309701600</v>
      </c>
      <c r="G770" s="10" t="n">
        <v>126560000</v>
      </c>
      <c r="H770" s="10" t="n">
        <v>14000</v>
      </c>
      <c r="I770" s="12" t="n">
        <v>0.0005201601052804054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LIG아큐버 (073490)</t>
        </is>
      </c>
      <c r="B771" t="inlineStr">
        <is>
          <t>통신 및 방송 장비 제조업</t>
        </is>
      </c>
      <c r="C771" s="7" t="n">
        <v>31950</v>
      </c>
      <c r="D771" s="5" t="n">
        <v>-50</v>
      </c>
      <c r="E771" s="13" t="n">
        <v>-0.0016</v>
      </c>
      <c r="F771" s="7" t="n">
        <v>242942879700</v>
      </c>
      <c r="G771" s="5" t="n">
        <v>-63900000</v>
      </c>
      <c r="H771" s="5" t="n">
        <v>-2000</v>
      </c>
      <c r="I771" s="6" t="n">
        <v>-0.0002630247903495152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네오티스 (085910)</t>
        </is>
      </c>
      <c r="B772" s="8" t="inlineStr">
        <is>
          <t>자동차 신품 부품 제조업</t>
        </is>
      </c>
      <c r="C772" s="9" t="n">
        <v>17595</v>
      </c>
      <c r="D772" s="10" t="n">
        <v>-425</v>
      </c>
      <c r="E772" s="11" t="n">
        <v>-0.0236</v>
      </c>
      <c r="F772" s="9" t="n">
        <v>242719822710</v>
      </c>
      <c r="G772" s="10" t="n">
        <v>-123165000</v>
      </c>
      <c r="H772" s="10" t="n">
        <v>-7000</v>
      </c>
      <c r="I772" s="12" t="n">
        <v>-0.0005074369230532799</v>
      </c>
      <c r="J772" s="10" t="n">
        <v>17595000</v>
      </c>
      <c r="K772" s="10" t="n">
        <v>1000</v>
      </c>
      <c r="L772" s="12" t="n">
        <v>7.249098900761141e-05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13540</v>
      </c>
      <c r="D773" s="5" t="n">
        <v>60</v>
      </c>
      <c r="E773" s="13" t="n">
        <v>0.004500000000000001</v>
      </c>
      <c r="F773" s="7" t="n">
        <v>242587040500</v>
      </c>
      <c r="G773" s="5" t="n">
        <v>-13540000</v>
      </c>
      <c r="H773" s="5" t="n">
        <v>-1000</v>
      </c>
      <c r="I773" s="6" t="n">
        <v>-5.58150178677826e-05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7850</v>
      </c>
      <c r="D774" s="10" t="n">
        <v>50</v>
      </c>
      <c r="E774" s="11" t="n">
        <v>0.0064</v>
      </c>
      <c r="F774" s="9" t="n">
        <v>242252687750</v>
      </c>
      <c r="G774" s="10" t="n">
        <v>-15700000</v>
      </c>
      <c r="H774" s="10" t="n">
        <v>-2000</v>
      </c>
      <c r="I774" s="12" t="n">
        <v>-6.480836248224453e-05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42650</v>
      </c>
      <c r="D775" s="5" t="n">
        <v>-600</v>
      </c>
      <c r="E775" s="13" t="n">
        <v>-0.0139</v>
      </c>
      <c r="F775" s="7" t="n">
        <v>241972514550</v>
      </c>
      <c r="G775" s="5" t="n">
        <v>42650000</v>
      </c>
      <c r="H775" s="5" t="n">
        <v>1000</v>
      </c>
      <c r="I775" s="6" t="n">
        <v>0.0001762596883340939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큐라클 (365270)</t>
        </is>
      </c>
      <c r="B776" s="8" t="inlineStr">
        <is>
          <t>자연과학 및 공학 연구개발업</t>
        </is>
      </c>
      <c r="C776" s="9" t="n">
        <v>10920</v>
      </c>
      <c r="D776" s="10" t="n">
        <v>30</v>
      </c>
      <c r="E776" s="11" t="n">
        <v>0.0028</v>
      </c>
      <c r="F776" s="9" t="n">
        <v>241954352640</v>
      </c>
      <c r="G776" s="10" t="n">
        <v>10920000</v>
      </c>
      <c r="H776" s="10" t="n">
        <v>1000</v>
      </c>
      <c r="I776" s="12" t="n">
        <v>4.5132480076718e-05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선진 (136490)</t>
        </is>
      </c>
      <c r="B777" t="inlineStr">
        <is>
          <t>동물용 사료 및 조제식품 제조업</t>
        </is>
      </c>
      <c r="C777" s="7" t="n">
        <v>10150</v>
      </c>
      <c r="D777" s="5" t="n">
        <v>220</v>
      </c>
      <c r="E777" s="13" t="n">
        <v>0.0222</v>
      </c>
      <c r="F777" s="7" t="n">
        <v>241362980600</v>
      </c>
      <c r="G777" s="5" t="n">
        <v>50750000</v>
      </c>
      <c r="H777" s="5" t="n">
        <v>5000</v>
      </c>
      <c r="I777" s="6" t="n">
        <v>0.0002102642247532802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26800</v>
      </c>
      <c r="D778" s="10" t="n">
        <v>-150</v>
      </c>
      <c r="E778" s="11" t="n">
        <v>-0.005600000000000001</v>
      </c>
      <c r="F778" s="9" t="n">
        <v>240433814800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19400</v>
      </c>
      <c r="D779" s="5" t="n">
        <v>400</v>
      </c>
      <c r="E779" s="13" t="n">
        <v>0.0211</v>
      </c>
      <c r="F779" s="7" t="n">
        <v>240271483200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9100</v>
      </c>
      <c r="D780" s="10" t="n">
        <v>180</v>
      </c>
      <c r="E780" s="11" t="n">
        <v>0.0202</v>
      </c>
      <c r="F780" s="9" t="n">
        <v>239753423000</v>
      </c>
      <c r="G780" s="10" t="n">
        <v>54600000</v>
      </c>
      <c r="H780" s="10" t="n">
        <v>6000</v>
      </c>
      <c r="I780" s="12" t="n">
        <v>0.0002277339748346367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KBI메탈 (024840)</t>
        </is>
      </c>
      <c r="B781" t="inlineStr">
        <is>
          <t>1차 비철금속 제조업</t>
        </is>
      </c>
      <c r="C781" s="7" t="n">
        <v>5540</v>
      </c>
      <c r="D781" s="5" t="n">
        <v>-440</v>
      </c>
      <c r="E781" s="13" t="n">
        <v>-0.0736</v>
      </c>
      <c r="F781" s="7" t="n">
        <v>239105779520</v>
      </c>
      <c r="G781" s="5" t="n">
        <v>-1789420000</v>
      </c>
      <c r="H781" s="5" t="n">
        <v>-323000</v>
      </c>
      <c r="I781" s="6" t="n">
        <v>-0.007483800699390137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2770</v>
      </c>
      <c r="D782" s="10" t="n">
        <v>-20</v>
      </c>
      <c r="E782" s="11" t="n">
        <v>-0.0072</v>
      </c>
      <c r="F782" s="9" t="n">
        <v>238890104550</v>
      </c>
      <c r="G782" s="10" t="n">
        <v>-91410000</v>
      </c>
      <c r="H782" s="10" t="n">
        <v>-33000</v>
      </c>
      <c r="I782" s="12" t="n">
        <v>-0.0003826445644209083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에이직랜드 (445090)</t>
        </is>
      </c>
      <c r="B783" t="inlineStr">
        <is>
          <t>반도체 제조업</t>
        </is>
      </c>
      <c r="C783" s="7" t="n">
        <v>21850</v>
      </c>
      <c r="D783" s="5" t="n">
        <v>-350</v>
      </c>
      <c r="E783" s="13" t="n">
        <v>-0.0158</v>
      </c>
      <c r="F783" s="7" t="n">
        <v>238725627300</v>
      </c>
      <c r="G783" s="5" t="n">
        <v>-458850000</v>
      </c>
      <c r="H783" s="5" t="n">
        <v>-21000</v>
      </c>
      <c r="I783" s="6" t="n">
        <v>-0.001922081031641298</v>
      </c>
      <c r="J783" s="5" t="n">
        <v>-21850000</v>
      </c>
      <c r="K783" s="5" t="n">
        <v>-1000</v>
      </c>
      <c r="L783" s="6" t="n">
        <v>-9.152766817339515e-05</v>
      </c>
      <c r="M783" s="5" t="n"/>
      <c r="N783" s="5" t="n"/>
      <c r="O783" s="6" t="n"/>
    </row>
    <row r="784">
      <c r="A784" s="8" t="inlineStr">
        <is>
          <t>에어부산 (298690)</t>
        </is>
      </c>
      <c r="B784" s="8" t="inlineStr">
        <is>
          <t>항공 여객 운송업</t>
        </is>
      </c>
      <c r="C784" s="9" t="n">
        <v>1460</v>
      </c>
      <c r="D784" s="10" t="n">
        <v>17</v>
      </c>
      <c r="E784" s="11" t="n">
        <v>0.0118</v>
      </c>
      <c r="F784" s="9" t="n">
        <v>237855713120</v>
      </c>
      <c r="G784" s="10" t="n">
        <v>1460000</v>
      </c>
      <c r="H784" s="10" t="n">
        <v>1000</v>
      </c>
      <c r="I784" s="12" t="n">
        <v>6.138175034136846e-06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삼진제약 (005500)</t>
        </is>
      </c>
      <c r="B785" t="inlineStr">
        <is>
          <t>의약품 제조업</t>
        </is>
      </c>
      <c r="C785" s="7" t="n">
        <v>17800</v>
      </c>
      <c r="D785" s="5" t="n">
        <v>300</v>
      </c>
      <c r="E785" s="13" t="n">
        <v>0.0171</v>
      </c>
      <c r="F785" s="7" t="n">
        <v>237096000000</v>
      </c>
      <c r="G785" s="5" t="n">
        <v>17800000</v>
      </c>
      <c r="H785" s="5" t="n">
        <v>1000</v>
      </c>
      <c r="I785" s="6" t="n">
        <v>7.507507507507507e-05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미래산업 (025560)</t>
        </is>
      </c>
      <c r="B786" s="8" t="inlineStr">
        <is>
          <t>측정, 시험, 항해, 제어 및 기타 정밀기기 제조업; 광학기기 제외</t>
        </is>
      </c>
      <c r="C786" s="9" t="n">
        <v>8530</v>
      </c>
      <c r="D786" s="10" t="n">
        <v>-70</v>
      </c>
      <c r="E786" s="11" t="n">
        <v>-0.008100000000000001</v>
      </c>
      <c r="F786" s="9" t="n">
        <v>236952123340</v>
      </c>
      <c r="G786" s="10" t="n">
        <v>-469150000</v>
      </c>
      <c r="H786" s="10" t="n">
        <v>-55000</v>
      </c>
      <c r="I786" s="12" t="n">
        <v>-0.001979935834239484</v>
      </c>
      <c r="J786" s="10" t="n">
        <v>-17060000</v>
      </c>
      <c r="K786" s="10" t="n">
        <v>-2000</v>
      </c>
      <c r="L786" s="12" t="n">
        <v>-7.19976666996176e-05</v>
      </c>
      <c r="M786" s="10" t="n"/>
      <c r="N786" s="10" t="n"/>
      <c r="O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10750</v>
      </c>
      <c r="D787" s="5" t="n">
        <v>-440</v>
      </c>
      <c r="E787" s="13" t="n">
        <v>-0.0393</v>
      </c>
      <c r="F787" s="7" t="n">
        <v>235740136250</v>
      </c>
      <c r="G787" s="5" t="n">
        <v>21500000</v>
      </c>
      <c r="H787" s="5" t="n">
        <v>2000</v>
      </c>
      <c r="I787" s="6" t="n">
        <v>9.120211917244111e-05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한국화장품제조 (003350)</t>
        </is>
      </c>
      <c r="B788" s="8" t="inlineStr">
        <is>
          <t>기타 화학제품 제조업</t>
        </is>
      </c>
      <c r="C788" s="9" t="n">
        <v>10370</v>
      </c>
      <c r="D788" s="10" t="n">
        <v>-220</v>
      </c>
      <c r="E788" s="11" t="n">
        <v>-0.0208</v>
      </c>
      <c r="F788" s="9" t="n">
        <v>234984200000</v>
      </c>
      <c r="G788" s="10" t="n">
        <v>-207400000</v>
      </c>
      <c r="H788" s="10" t="n">
        <v>-20000</v>
      </c>
      <c r="I788" s="12" t="n">
        <v>-0.00088261253309797</v>
      </c>
      <c r="J788" s="10" t="n">
        <v>10370000</v>
      </c>
      <c r="K788" s="10" t="n">
        <v>1000</v>
      </c>
      <c r="L788" s="12" t="n">
        <v>4.41306266548985e-05</v>
      </c>
      <c r="M788" s="10" t="n"/>
      <c r="N788" s="10" t="n"/>
      <c r="O788" s="12" t="n"/>
    </row>
    <row r="789">
      <c r="A789" t="inlineStr">
        <is>
          <t>씨메스로보틱스 (475400)</t>
        </is>
      </c>
      <c r="B789" t="inlineStr">
        <is>
          <t>특수 목적용 기계 제조업</t>
        </is>
      </c>
      <c r="C789" s="7" t="n">
        <v>19820</v>
      </c>
      <c r="D789" s="5" t="n">
        <v>-150</v>
      </c>
      <c r="E789" s="13" t="n">
        <v>-0.0075</v>
      </c>
      <c r="F789" s="7" t="n">
        <v>234012639080</v>
      </c>
      <c r="G789" s="5" t="n">
        <v>-79280000</v>
      </c>
      <c r="H789" s="5" t="n">
        <v>-4000</v>
      </c>
      <c r="I789" s="6" t="n">
        <v>-0.0003387851199477187</v>
      </c>
      <c r="J789" s="5" t="n">
        <v>-59460000</v>
      </c>
      <c r="K789" s="5" t="n">
        <v>-3000</v>
      </c>
      <c r="L789" s="6" t="n">
        <v>-0.000254088839960789</v>
      </c>
      <c r="M789" s="5" t="n"/>
      <c r="N789" s="5" t="n"/>
      <c r="O789" s="6" t="n"/>
    </row>
    <row r="790">
      <c r="A790" s="8" t="inlineStr">
        <is>
          <t>상아프론테크 (089980)</t>
        </is>
      </c>
      <c r="B790" s="8" t="inlineStr">
        <is>
          <t>플라스틱제품 제조업</t>
        </is>
      </c>
      <c r="C790" s="9" t="n">
        <v>14630</v>
      </c>
      <c r="D790" s="10" t="n">
        <v>650</v>
      </c>
      <c r="E790" s="11" t="n">
        <v>0.04650000000000001</v>
      </c>
      <c r="F790" s="9" t="n">
        <v>233919611310</v>
      </c>
      <c r="G790" s="10" t="n">
        <v>58520000</v>
      </c>
      <c r="H790" s="10" t="n">
        <v>4000</v>
      </c>
      <c r="I790" s="12" t="n">
        <v>0.0002501714143259535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제닉 (123330)</t>
        </is>
      </c>
      <c r="B791" t="inlineStr">
        <is>
          <t>기타 화학제품 제조업</t>
        </is>
      </c>
      <c r="C791" s="7" t="n">
        <v>29300</v>
      </c>
      <c r="D791" s="5" t="n">
        <v>1200</v>
      </c>
      <c r="E791" s="13" t="n">
        <v>0.04269999999999999</v>
      </c>
      <c r="F791" s="7" t="n">
        <v>233482324000</v>
      </c>
      <c r="G791" s="5" t="n">
        <v>322300000</v>
      </c>
      <c r="H791" s="5" t="n">
        <v>11000</v>
      </c>
      <c r="I791" s="6" t="n">
        <v>0.001380404282767033</v>
      </c>
      <c r="J791" s="5" t="n">
        <v>-703200000</v>
      </c>
      <c r="K791" s="5" t="n">
        <v>-24000</v>
      </c>
      <c r="L791" s="6" t="n">
        <v>-0.003011791162400799</v>
      </c>
      <c r="M791" s="5" t="n"/>
      <c r="N791" s="5" t="n"/>
      <c r="O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1208</v>
      </c>
      <c r="D792" s="10" t="n">
        <v>20</v>
      </c>
      <c r="E792" s="11" t="n">
        <v>0.0168</v>
      </c>
      <c r="F792" s="9" t="n">
        <v>233434441856</v>
      </c>
      <c r="G792" s="10" t="n">
        <v>21744000</v>
      </c>
      <c r="H792" s="10" t="n">
        <v>18000</v>
      </c>
      <c r="I792" s="12" t="n">
        <v>9.314820823832561e-05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SBS (034120)</t>
        </is>
      </c>
      <c r="B793" t="inlineStr">
        <is>
          <t>텔레비전 방송업</t>
        </is>
      </c>
      <c r="C793" s="7" t="n">
        <v>12580</v>
      </c>
      <c r="D793" s="5" t="n">
        <v>40</v>
      </c>
      <c r="E793" s="13" t="n">
        <v>0.0032</v>
      </c>
      <c r="F793" s="7" t="n">
        <v>233374574040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미래반도체 (254490)</t>
        </is>
      </c>
      <c r="B795" t="inlineStr">
        <is>
          <t>기타 전문 도매업</t>
        </is>
      </c>
      <c r="C795" s="7" t="n">
        <v>16140</v>
      </c>
      <c r="D795" s="5" t="n">
        <v>430</v>
      </c>
      <c r="E795" s="13" t="n">
        <v>0.0274</v>
      </c>
      <c r="F795" s="7" t="n">
        <v>233029320000</v>
      </c>
      <c r="G795" s="5" t="n">
        <v>64560000</v>
      </c>
      <c r="H795" s="5" t="n">
        <v>4000</v>
      </c>
      <c r="I795" s="6" t="n">
        <v>0.0002770466823659787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삼영 (003720)</t>
        </is>
      </c>
      <c r="B796" s="8" t="inlineStr">
        <is>
          <t>플라스틱제품 제조업</t>
        </is>
      </c>
      <c r="C796" s="9" t="n">
        <v>6850</v>
      </c>
      <c r="D796" s="10" t="n">
        <v>20</v>
      </c>
      <c r="E796" s="11" t="n">
        <v>0.0029</v>
      </c>
      <c r="F796" s="9" t="n">
        <v>232900000000</v>
      </c>
      <c r="G796" s="10" t="n">
        <v>54800000</v>
      </c>
      <c r="H796" s="10" t="n">
        <v>8000</v>
      </c>
      <c r="I796" s="12" t="n">
        <v>0.0002352941176470588</v>
      </c>
      <c r="J796" s="10" t="n">
        <v>-6850000</v>
      </c>
      <c r="K796" s="10" t="n">
        <v>-1000</v>
      </c>
      <c r="L796" s="12" t="n">
        <v>-2.941176470588235e-05</v>
      </c>
      <c r="M796" s="10" t="n"/>
      <c r="N796" s="10" t="n"/>
      <c r="O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4745</v>
      </c>
      <c r="D797" s="5" t="n">
        <v>-45</v>
      </c>
      <c r="E797" s="13" t="n">
        <v>-0.009399999999999999</v>
      </c>
      <c r="F797" s="7" t="n">
        <v>232595824045</v>
      </c>
      <c r="G797" s="5" t="n">
        <v>-14235000</v>
      </c>
      <c r="H797" s="5" t="n">
        <v>-3000</v>
      </c>
      <c r="I797" s="6" t="n">
        <v>-6.120058284987084e-05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12840</v>
      </c>
      <c r="D798" s="10" t="n">
        <v>-80</v>
      </c>
      <c r="E798" s="11" t="n">
        <v>-0.0062</v>
      </c>
      <c r="F798" s="9" t="n">
        <v>232036172520</v>
      </c>
      <c r="G798" s="10" t="n">
        <v>295320000</v>
      </c>
      <c r="H798" s="10" t="n">
        <v>23000</v>
      </c>
      <c r="I798" s="12" t="n">
        <v>0.001272732595063579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한진 (002320)</t>
        </is>
      </c>
      <c r="B799" t="inlineStr">
        <is>
          <t>도로 화물 운송업</t>
        </is>
      </c>
      <c r="C799" s="7" t="n">
        <v>14940</v>
      </c>
      <c r="D799" s="5" t="n">
        <v>-60</v>
      </c>
      <c r="E799" s="13" t="n">
        <v>-0.004</v>
      </c>
      <c r="F799" s="7" t="n">
        <v>231848123040</v>
      </c>
      <c r="G799" s="5" t="n">
        <v>-74700000</v>
      </c>
      <c r="H799" s="5" t="n">
        <v>-5000</v>
      </c>
      <c r="I799" s="6" t="n">
        <v>-0.000322193680158076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다올투자증권 (030210)</t>
        </is>
      </c>
      <c r="B800" s="8" t="inlineStr">
        <is>
          <t>금융 지원 서비스업</t>
        </is>
      </c>
      <c r="C800" s="9" t="n">
        <v>3805</v>
      </c>
      <c r="D800" s="10" t="n">
        <v>80</v>
      </c>
      <c r="E800" s="11" t="n">
        <v>0.0215</v>
      </c>
      <c r="F800" s="9" t="n">
        <v>231766758330</v>
      </c>
      <c r="G800" s="10" t="n">
        <v>-22830000</v>
      </c>
      <c r="H800" s="10" t="n">
        <v>-6000</v>
      </c>
      <c r="I800" s="12" t="n">
        <v>-9.85042038146541e-05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11020</v>
      </c>
      <c r="D801" s="5" t="n">
        <v>60</v>
      </c>
      <c r="E801" s="13" t="n">
        <v>0.005500000000000001</v>
      </c>
      <c r="F801" s="7" t="n">
        <v>231420000000</v>
      </c>
      <c r="G801" s="5" t="n">
        <v>-11020000</v>
      </c>
      <c r="H801" s="5" t="n">
        <v>-1000</v>
      </c>
      <c r="I801" s="6" t="n">
        <v>-4.761904761904762e-05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KSS해운 (044450)</t>
        </is>
      </c>
      <c r="B802" s="8" t="inlineStr">
        <is>
          <t>해상 운송업</t>
        </is>
      </c>
      <c r="C802" s="9" t="n">
        <v>10020</v>
      </c>
      <c r="D802" s="10" t="n">
        <v>10</v>
      </c>
      <c r="E802" s="11" t="n">
        <v>0.001</v>
      </c>
      <c r="F802" s="9" t="n">
        <v>231320517600</v>
      </c>
      <c r="G802" s="10" t="n">
        <v>-80160000</v>
      </c>
      <c r="H802" s="10" t="n">
        <v>-8000</v>
      </c>
      <c r="I802" s="12" t="n">
        <v>-0.0003465321659819768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2935</v>
      </c>
      <c r="D803" s="5" t="n">
        <v>40</v>
      </c>
      <c r="E803" s="13" t="n">
        <v>0.0138</v>
      </c>
      <c r="F803" s="7" t="n">
        <v>231286851960</v>
      </c>
      <c r="G803" s="5" t="n">
        <v>11740000</v>
      </c>
      <c r="H803" s="5" t="n">
        <v>4000</v>
      </c>
      <c r="I803" s="6" t="n">
        <v>5.075947854584652e-05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세나테크놀로지 (061090)</t>
        </is>
      </c>
      <c r="B804" s="8" t="inlineStr">
        <is>
          <t>통신 및 방송 장비 제조업</t>
        </is>
      </c>
      <c r="C804" s="9" t="n">
        <v>42250</v>
      </c>
      <c r="D804" s="10" t="n">
        <v>-1000</v>
      </c>
      <c r="E804" s="11" t="n">
        <v>-0.0231</v>
      </c>
      <c r="F804" s="9" t="n">
        <v>231003987500</v>
      </c>
      <c r="G804" s="10" t="n">
        <v>-42250000</v>
      </c>
      <c r="H804" s="10" t="n">
        <v>-1000</v>
      </c>
      <c r="I804" s="12" t="n">
        <v>-0.0001828972757450778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아이스크림미디어 (461300)</t>
        </is>
      </c>
      <c r="B805" t="inlineStr">
        <is>
          <t>소프트웨어 개발 및 공급업</t>
        </is>
      </c>
      <c r="C805" s="7" t="n">
        <v>17320</v>
      </c>
      <c r="D805" s="5" t="n">
        <v>90</v>
      </c>
      <c r="E805" s="13" t="n">
        <v>0.0052</v>
      </c>
      <c r="F805" s="7" t="n">
        <v>230943719560</v>
      </c>
      <c r="G805" s="5" t="n">
        <v>-34640000</v>
      </c>
      <c r="H805" s="5" t="n">
        <v>-2000</v>
      </c>
      <c r="I805" s="6" t="n">
        <v>-0.0001499932540533989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7060</v>
      </c>
      <c r="D806" s="10" t="n">
        <v>490</v>
      </c>
      <c r="E806" s="11" t="n">
        <v>0.0746</v>
      </c>
      <c r="F806" s="9" t="n">
        <v>230750367280</v>
      </c>
      <c r="G806" s="10" t="n">
        <v>-1157840000</v>
      </c>
      <c r="H806" s="10" t="n">
        <v>-164000</v>
      </c>
      <c r="I806" s="12" t="n">
        <v>-0.005017716823804832</v>
      </c>
      <c r="J806" s="10" t="n">
        <v>-155320000</v>
      </c>
      <c r="K806" s="10" t="n">
        <v>-22000</v>
      </c>
      <c r="L806" s="12" t="n">
        <v>-0.0006731083544128433</v>
      </c>
      <c r="M806" s="10" t="n"/>
      <c r="N806" s="10" t="n"/>
      <c r="O806" s="12" t="n"/>
    </row>
    <row r="807">
      <c r="A807" t="inlineStr">
        <is>
          <t>바이오니아 (064550)</t>
        </is>
      </c>
      <c r="B807" t="inlineStr">
        <is>
          <t>의료용품 및 기타 의약 관련제품 제조업</t>
        </is>
      </c>
      <c r="C807" s="7" t="n">
        <v>8930</v>
      </c>
      <c r="D807" s="5" t="n">
        <v>-260</v>
      </c>
      <c r="E807" s="13" t="n">
        <v>-0.0283</v>
      </c>
      <c r="F807" s="7" t="n">
        <v>230485898630</v>
      </c>
      <c r="G807" s="5" t="n">
        <v>-1884230000</v>
      </c>
      <c r="H807" s="5" t="n">
        <v>-211000</v>
      </c>
      <c r="I807" s="6" t="n">
        <v>-0.008175033749135181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8810</v>
      </c>
      <c r="D808" s="10" t="n">
        <v>160</v>
      </c>
      <c r="E808" s="11" t="n">
        <v>0.0185</v>
      </c>
      <c r="F808" s="9" t="n">
        <v>230143964780</v>
      </c>
      <c r="G808" s="10" t="n">
        <v>-26430000</v>
      </c>
      <c r="H808" s="10" t="n">
        <v>-3000</v>
      </c>
      <c r="I808" s="12" t="n">
        <v>-0.0001148411605112698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세보엠이씨 (011560)</t>
        </is>
      </c>
      <c r="B809" t="inlineStr">
        <is>
          <t>건물설비 설치 공사업</t>
        </is>
      </c>
      <c r="C809" s="7" t="n">
        <v>22800</v>
      </c>
      <c r="D809" s="5" t="n">
        <v>-50</v>
      </c>
      <c r="E809" s="13" t="n">
        <v>-0.0022</v>
      </c>
      <c r="F809" s="7" t="n">
        <v>229935081600</v>
      </c>
      <c r="G809" s="5" t="n">
        <v>-182400000</v>
      </c>
      <c r="H809" s="5" t="n">
        <v>-8000</v>
      </c>
      <c r="I809" s="6" t="n">
        <v>-0.00079326738108327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도우인시스 (484120)</t>
        </is>
      </c>
      <c r="B810" s="8" t="inlineStr">
        <is>
          <t>전자부품 제조업</t>
        </is>
      </c>
      <c r="C810" s="9" t="n">
        <v>20950</v>
      </c>
      <c r="D810" s="10" t="n">
        <v>950</v>
      </c>
      <c r="E810" s="11" t="n">
        <v>0.0475</v>
      </c>
      <c r="F810" s="9" t="n">
        <v>229557990900</v>
      </c>
      <c r="G810" s="10" t="n">
        <v>83800000</v>
      </c>
      <c r="H810" s="10" t="n">
        <v>4000</v>
      </c>
      <c r="I810" s="12" t="n">
        <v>0.0003650493701894478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2440</v>
      </c>
      <c r="D811" s="5" t="n">
        <v>55</v>
      </c>
      <c r="E811" s="13" t="n">
        <v>0.0231</v>
      </c>
      <c r="F811" s="7" t="n">
        <v>229492123560</v>
      </c>
      <c r="G811" s="5" t="n">
        <v>-24400000</v>
      </c>
      <c r="H811" s="5" t="n">
        <v>-10000</v>
      </c>
      <c r="I811" s="6" t="n">
        <v>-0.0001063217317505047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KPX케미칼 (025000)</t>
        </is>
      </c>
      <c r="B812" s="8" t="inlineStr">
        <is>
          <t>기초 화학물질 제조업</t>
        </is>
      </c>
      <c r="C812" s="9" t="n">
        <v>52100</v>
      </c>
      <c r="D812" s="10" t="n">
        <v>-700</v>
      </c>
      <c r="E812" s="11" t="n">
        <v>-0.0133</v>
      </c>
      <c r="F812" s="9" t="n">
        <v>228130738900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17140</v>
      </c>
      <c r="D813" s="5" t="n">
        <v>20</v>
      </c>
      <c r="E813" s="13" t="n">
        <v>0.0012</v>
      </c>
      <c r="F813" s="7" t="n">
        <v>227810328140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10660</v>
      </c>
      <c r="D814" s="10" t="n">
        <v>290</v>
      </c>
      <c r="E814" s="11" t="n">
        <v>0.028</v>
      </c>
      <c r="F814" s="9" t="n">
        <v>227647220840</v>
      </c>
      <c r="G814" s="10" t="n">
        <v>42640000</v>
      </c>
      <c r="H814" s="10" t="n">
        <v>4000</v>
      </c>
      <c r="I814" s="12" t="n">
        <v>0.000187307360233355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서호전기 (065710)</t>
        </is>
      </c>
      <c r="B815" t="inlineStr">
        <is>
          <t>전동기, 발전기 및 전기 변환 · 공급 · 제어 장치 제조업</t>
        </is>
      </c>
      <c r="C815" s="7" t="n">
        <v>44200</v>
      </c>
      <c r="D815" s="5" t="n">
        <v>0</v>
      </c>
      <c r="E815" s="13" t="n">
        <v>0</v>
      </c>
      <c r="F815" s="7" t="n">
        <v>227630000000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4250</v>
      </c>
      <c r="D816" s="10" t="n">
        <v>65</v>
      </c>
      <c r="E816" s="11" t="n">
        <v>0.0155</v>
      </c>
      <c r="F816" s="9" t="n">
        <v>227198620750</v>
      </c>
      <c r="G816" s="10" t="n">
        <v>-38250000</v>
      </c>
      <c r="H816" s="10" t="n">
        <v>-9000</v>
      </c>
      <c r="I816" s="12" t="n">
        <v>-0.0001683548952618367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바디텍메드 (206640)</t>
        </is>
      </c>
      <c r="B817" t="inlineStr">
        <is>
          <t>의료용품 및 기타 의약 관련제품 제조업</t>
        </is>
      </c>
      <c r="C817" s="7" t="n">
        <v>10360</v>
      </c>
      <c r="D817" s="5" t="n">
        <v>160</v>
      </c>
      <c r="E817" s="13" t="n">
        <v>0.0157</v>
      </c>
      <c r="F817" s="7" t="n">
        <v>226966061560</v>
      </c>
      <c r="G817" s="5" t="n">
        <v>-41440000</v>
      </c>
      <c r="H817" s="5" t="n">
        <v>-4000</v>
      </c>
      <c r="I817" s="6" t="n">
        <v>-0.0001825823637030643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대아티아이 (045390)</t>
        </is>
      </c>
      <c r="B818" s="8" t="inlineStr">
        <is>
          <t>기타 전기장비 제조업</t>
        </is>
      </c>
      <c r="C818" s="9" t="n">
        <v>3220</v>
      </c>
      <c r="D818" s="10" t="n">
        <v>-115</v>
      </c>
      <c r="E818" s="11" t="n">
        <v>-0.0345</v>
      </c>
      <c r="F818" s="9" t="n">
        <v>226924273940</v>
      </c>
      <c r="G818" s="10" t="n">
        <v>122360000</v>
      </c>
      <c r="H818" s="10" t="n">
        <v>38000</v>
      </c>
      <c r="I818" s="12" t="n">
        <v>0.0005392107149909958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BYC (001460)</t>
        </is>
      </c>
      <c r="B819" t="inlineStr">
        <is>
          <t>봉제의복 제조업</t>
        </is>
      </c>
      <c r="C819" s="7" t="n">
        <v>36300</v>
      </c>
      <c r="D819" s="5" t="n">
        <v>-250</v>
      </c>
      <c r="E819" s="13" t="n">
        <v>-0.0068</v>
      </c>
      <c r="F819" s="7" t="n">
        <v>226735245000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메가터치 (446540)</t>
        </is>
      </c>
      <c r="B820" s="8" t="inlineStr">
        <is>
          <t>일차전지 및 이차전지 제조업</t>
        </is>
      </c>
      <c r="C820" s="9" t="n">
        <v>7790</v>
      </c>
      <c r="D820" s="10" t="n">
        <v>-50</v>
      </c>
      <c r="E820" s="11" t="n">
        <v>-0.0064</v>
      </c>
      <c r="F820" s="9" t="n">
        <v>226526274690</v>
      </c>
      <c r="G820" s="10" t="n">
        <v>-116850000</v>
      </c>
      <c r="H820" s="10" t="n">
        <v>-15000</v>
      </c>
      <c r="I820" s="12" t="n">
        <v>-0.0005158342013963219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인피니트헬스케어 (071200)</t>
        </is>
      </c>
      <c r="B821" t="inlineStr">
        <is>
          <t>소프트웨어 개발 및 공급업</t>
        </is>
      </c>
      <c r="C821" s="7" t="n">
        <v>9280</v>
      </c>
      <c r="D821" s="5" t="n">
        <v>180</v>
      </c>
      <c r="E821" s="13" t="n">
        <v>0.0198</v>
      </c>
      <c r="F821" s="7" t="n">
        <v>226399130240</v>
      </c>
      <c r="G821" s="5" t="n">
        <v>27840000</v>
      </c>
      <c r="H821" s="5" t="n">
        <v>3000</v>
      </c>
      <c r="I821" s="6" t="n">
        <v>0.0001229686702881213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디지털대성 (068930)</t>
        </is>
      </c>
      <c r="B822" s="8" t="inlineStr">
        <is>
          <t>일반 교습 학원</t>
        </is>
      </c>
      <c r="C822" s="9" t="n">
        <v>8170</v>
      </c>
      <c r="D822" s="10" t="n">
        <v>170</v>
      </c>
      <c r="E822" s="11" t="n">
        <v>0.0212</v>
      </c>
      <c r="F822" s="9" t="n">
        <v>226107544140</v>
      </c>
      <c r="G822" s="10" t="n">
        <v>16340000</v>
      </c>
      <c r="H822" s="10" t="n">
        <v>2000</v>
      </c>
      <c r="I822" s="12" t="n">
        <v>7.226649629117502e-05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8230</v>
      </c>
      <c r="D823" s="5" t="n">
        <v>-90</v>
      </c>
      <c r="E823" s="13" t="n">
        <v>-0.0108</v>
      </c>
      <c r="F823" s="7" t="n">
        <v>225627672100</v>
      </c>
      <c r="G823" s="5" t="n">
        <v>-16460000</v>
      </c>
      <c r="H823" s="5" t="n">
        <v>-2000</v>
      </c>
      <c r="I823" s="6" t="n">
        <v>-7.295204460871623e-05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10380</v>
      </c>
      <c r="D824" s="10" t="n">
        <v>210</v>
      </c>
      <c r="E824" s="11" t="n">
        <v>0.0206</v>
      </c>
      <c r="F824" s="9" t="n">
        <v>224663495160</v>
      </c>
      <c r="G824" s="10" t="n">
        <v>10380000</v>
      </c>
      <c r="H824" s="10" t="n">
        <v>1000</v>
      </c>
      <c r="I824" s="12" t="n">
        <v>4.620243263200198e-05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지놈앤컴퍼니 (314130)</t>
        </is>
      </c>
      <c r="B825" t="inlineStr">
        <is>
          <t>기초 의약물질 제조업</t>
        </is>
      </c>
      <c r="C825" s="7" t="n">
        <v>4295</v>
      </c>
      <c r="D825" s="5" t="n">
        <v>65</v>
      </c>
      <c r="E825" s="13" t="n">
        <v>0.0154</v>
      </c>
      <c r="F825" s="7" t="n">
        <v>224626030375</v>
      </c>
      <c r="G825" s="5" t="n">
        <v>-270585000</v>
      </c>
      <c r="H825" s="5" t="n">
        <v>-63000</v>
      </c>
      <c r="I825" s="6" t="n">
        <v>-0.001204602153847772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우주일렉트로 (065680)</t>
        </is>
      </c>
      <c r="B826" s="8" t="inlineStr">
        <is>
          <t>전자부품 제조업</t>
        </is>
      </c>
      <c r="C826" s="9" t="n">
        <v>24300</v>
      </c>
      <c r="D826" s="10" t="n">
        <v>350</v>
      </c>
      <c r="E826" s="11" t="n">
        <v>0.0146</v>
      </c>
      <c r="F826" s="9" t="n">
        <v>224543445300</v>
      </c>
      <c r="G826" s="10" t="n">
        <v>-48600000</v>
      </c>
      <c r="H826" s="10" t="n">
        <v>-2000</v>
      </c>
      <c r="I826" s="12" t="n">
        <v>-0.0002164391836736461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14210</v>
      </c>
      <c r="D827" s="5" t="n">
        <v>750</v>
      </c>
      <c r="E827" s="13" t="n">
        <v>0.0557</v>
      </c>
      <c r="F827" s="7" t="n">
        <v>224522888240</v>
      </c>
      <c r="G827" s="5" t="n">
        <v>-312620000</v>
      </c>
      <c r="H827" s="5" t="n">
        <v>-22000</v>
      </c>
      <c r="I827" s="6" t="n">
        <v>-0.00139237474829662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8540</v>
      </c>
      <c r="D828" s="10" t="n">
        <v>70</v>
      </c>
      <c r="E828" s="11" t="n">
        <v>0.0083</v>
      </c>
      <c r="F828" s="9" t="n">
        <v>223748213500</v>
      </c>
      <c r="G828" s="10" t="n">
        <v>68320000</v>
      </c>
      <c r="H828" s="10" t="n">
        <v>8000</v>
      </c>
      <c r="I828" s="12" t="n">
        <v>0.0003053432200923473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그래피 (318060)</t>
        </is>
      </c>
      <c r="B829" t="inlineStr">
        <is>
          <t>합성고무 및 플라스틱 물질 제조업</t>
        </is>
      </c>
      <c r="C829" s="7" t="n">
        <v>19990</v>
      </c>
      <c r="D829" s="5" t="n">
        <v>-160</v>
      </c>
      <c r="E829" s="13" t="n">
        <v>-0.007900000000000001</v>
      </c>
      <c r="F829" s="7" t="n">
        <v>223631668230</v>
      </c>
      <c r="G829" s="5" t="n">
        <v>79960000</v>
      </c>
      <c r="H829" s="5" t="n">
        <v>4000</v>
      </c>
      <c r="I829" s="6" t="n">
        <v>0.0003575522225133293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1222</v>
      </c>
      <c r="D830" s="10" t="n">
        <v>11</v>
      </c>
      <c r="E830" s="11" t="n">
        <v>0.0091</v>
      </c>
      <c r="F830" s="9" t="n">
        <v>223494917282</v>
      </c>
      <c r="G830" s="10" t="n">
        <v>7332000</v>
      </c>
      <c r="H830" s="10" t="n">
        <v>6000</v>
      </c>
      <c r="I830" s="12" t="n">
        <v>3.280611518672111e-05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4955</v>
      </c>
      <c r="D831" s="5" t="n">
        <v>30</v>
      </c>
      <c r="E831" s="13" t="n">
        <v>0.0061</v>
      </c>
      <c r="F831" s="7" t="n">
        <v>223114180995</v>
      </c>
      <c r="G831" s="5" t="n">
        <v>-49550000</v>
      </c>
      <c r="H831" s="5" t="n">
        <v>-10000</v>
      </c>
      <c r="I831" s="6" t="n">
        <v>-0.000222083597640575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JTC (950170)</t>
        </is>
      </c>
      <c r="B832" s="8" t="inlineStr">
        <is>
          <t>종합 소매업</t>
        </is>
      </c>
      <c r="C832" s="9" t="n">
        <v>4305</v>
      </c>
      <c r="D832" s="10" t="n">
        <v>50</v>
      </c>
      <c r="E832" s="11" t="n">
        <v>0.0118</v>
      </c>
      <c r="F832" s="9" t="n">
        <v>222768028140</v>
      </c>
      <c r="G832" s="10" t="n">
        <v>-8610000</v>
      </c>
      <c r="H832" s="10" t="n">
        <v>-2000</v>
      </c>
      <c r="I832" s="12" t="n">
        <v>-3.865007053251371e-05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21800</v>
      </c>
      <c r="D833" s="5" t="n">
        <v>700</v>
      </c>
      <c r="E833" s="13" t="n">
        <v>0.0332</v>
      </c>
      <c r="F833" s="7" t="n">
        <v>222519946600</v>
      </c>
      <c r="G833" s="5" t="n">
        <v>218000000</v>
      </c>
      <c r="H833" s="5" t="n">
        <v>10000</v>
      </c>
      <c r="I833" s="6" t="n">
        <v>0.0009796874542302267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대동 (000490)</t>
        </is>
      </c>
      <c r="B834" s="8" t="inlineStr">
        <is>
          <t>특수 목적용 기계 제조업</t>
        </is>
      </c>
      <c r="C834" s="9" t="n">
        <v>7700</v>
      </c>
      <c r="D834" s="10" t="n">
        <v>-110</v>
      </c>
      <c r="E834" s="11" t="n">
        <v>-0.0141</v>
      </c>
      <c r="F834" s="9" t="n">
        <v>221966860500</v>
      </c>
      <c r="G834" s="10" t="n">
        <v>-161700000</v>
      </c>
      <c r="H834" s="10" t="n">
        <v>-21000</v>
      </c>
      <c r="I834" s="12" t="n">
        <v>-0.0007284871247705916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LG생활건강우 (051905)</t>
        </is>
      </c>
      <c r="B835" t="inlineStr">
        <is>
          <t>미분류</t>
        </is>
      </c>
      <c r="C835" s="7" t="n">
        <v>105800</v>
      </c>
      <c r="D835" s="5" t="n">
        <v>-300</v>
      </c>
      <c r="E835" s="13" t="n">
        <v>-0.0028</v>
      </c>
      <c r="F835" s="7" t="n">
        <v>221784202200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유니테스트 (086390)</t>
        </is>
      </c>
      <c r="B836" s="8" t="inlineStr">
        <is>
          <t>특수 목적용 기계 제조업</t>
        </is>
      </c>
      <c r="C836" s="9" t="n">
        <v>10450</v>
      </c>
      <c r="D836" s="10" t="n">
        <v>-140</v>
      </c>
      <c r="E836" s="11" t="n">
        <v>-0.0132</v>
      </c>
      <c r="F836" s="9" t="n">
        <v>220851616700</v>
      </c>
      <c r="G836" s="10" t="n">
        <v>-491150000</v>
      </c>
      <c r="H836" s="10" t="n">
        <v>-47000</v>
      </c>
      <c r="I836" s="12" t="n">
        <v>-0.002223891349942742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골프존 (215000)</t>
        </is>
      </c>
      <c r="B837" t="inlineStr">
        <is>
          <t>소프트웨어 개발 및 공급업</t>
        </is>
      </c>
      <c r="C837" s="7" t="n">
        <v>35050</v>
      </c>
      <c r="D837" s="5" t="n">
        <v>600</v>
      </c>
      <c r="E837" s="13" t="n">
        <v>0.0174</v>
      </c>
      <c r="F837" s="7" t="n">
        <v>219953295750</v>
      </c>
      <c r="G837" s="5" t="n">
        <v>35050000</v>
      </c>
      <c r="H837" s="5" t="n">
        <v>1000</v>
      </c>
      <c r="I837" s="6" t="n">
        <v>0.0001593520109825406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22850</v>
      </c>
      <c r="D838" s="10" t="n">
        <v>850</v>
      </c>
      <c r="E838" s="11" t="n">
        <v>0.0386</v>
      </c>
      <c r="F838" s="9" t="n">
        <v>219449594850</v>
      </c>
      <c r="G838" s="10" t="n">
        <v>-137100000</v>
      </c>
      <c r="H838" s="10" t="n">
        <v>-6000</v>
      </c>
      <c r="I838" s="12" t="n">
        <v>-0.0006247448307831769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10930</v>
      </c>
      <c r="D839" s="5" t="n">
        <v>-280</v>
      </c>
      <c r="E839" s="13" t="n">
        <v>-0.025</v>
      </c>
      <c r="F839" s="7" t="n">
        <v>219010968000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4145</v>
      </c>
      <c r="D840" s="10" t="n">
        <v>140</v>
      </c>
      <c r="E840" s="11" t="n">
        <v>0.035</v>
      </c>
      <c r="F840" s="9" t="n">
        <v>218971040330</v>
      </c>
      <c r="G840" s="10" t="n">
        <v>45595000</v>
      </c>
      <c r="H840" s="10" t="n">
        <v>11000</v>
      </c>
      <c r="I840" s="12" t="n">
        <v>0.0002082238817118744</v>
      </c>
      <c r="J840" s="10" t="n">
        <v>12435000</v>
      </c>
      <c r="K840" s="10" t="n">
        <v>3000</v>
      </c>
      <c r="L840" s="12" t="n">
        <v>5.678833137596575e-05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152900</v>
      </c>
      <c r="D841" s="5" t="n">
        <v>-1000</v>
      </c>
      <c r="E841" s="13" t="n">
        <v>-0.006500000000000001</v>
      </c>
      <c r="F841" s="7" t="n">
        <v>218527738000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쿠콘 (294570)</t>
        </is>
      </c>
      <c r="B842" s="8" t="inlineStr">
        <is>
          <t>기타 정보 서비스업</t>
        </is>
      </c>
      <c r="C842" s="9" t="n">
        <v>21650</v>
      </c>
      <c r="D842" s="10" t="n">
        <v>1050</v>
      </c>
      <c r="E842" s="11" t="n">
        <v>0.051</v>
      </c>
      <c r="F842" s="9" t="n">
        <v>218485997800</v>
      </c>
      <c r="G842" s="10" t="n">
        <v>129900000</v>
      </c>
      <c r="H842" s="10" t="n">
        <v>6000</v>
      </c>
      <c r="I842" s="12" t="n">
        <v>0.0005945461096271681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10050</v>
      </c>
      <c r="D843" s="5" t="n">
        <v>-80</v>
      </c>
      <c r="E843" s="13" t="n">
        <v>-0.007900000000000001</v>
      </c>
      <c r="F843" s="7" t="n">
        <v>218417594700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2640</v>
      </c>
      <c r="D844" s="10" t="n">
        <v>40</v>
      </c>
      <c r="E844" s="11" t="n">
        <v>0.0154</v>
      </c>
      <c r="F844" s="9" t="n">
        <v>217889136960</v>
      </c>
      <c r="G844" s="10" t="n">
        <v>81840000</v>
      </c>
      <c r="H844" s="10" t="n">
        <v>31000</v>
      </c>
      <c r="I844" s="12" t="n">
        <v>0.0003756038558958731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무학 (033920)</t>
        </is>
      </c>
      <c r="B845" t="inlineStr">
        <is>
          <t>알코올음료 제조업</t>
        </is>
      </c>
      <c r="C845" s="7" t="n">
        <v>7630</v>
      </c>
      <c r="D845" s="5" t="n">
        <v>-50</v>
      </c>
      <c r="E845" s="13" t="n">
        <v>-0.006500000000000001</v>
      </c>
      <c r="F845" s="7" t="n">
        <v>217455000000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흥국화재 (000540)</t>
        </is>
      </c>
      <c r="B846" s="8" t="inlineStr">
        <is>
          <t>보험업</t>
        </is>
      </c>
      <c r="C846" s="9" t="n">
        <v>3380</v>
      </c>
      <c r="D846" s="10" t="n">
        <v>5</v>
      </c>
      <c r="E846" s="11" t="n">
        <v>0.0015</v>
      </c>
      <c r="F846" s="9" t="n">
        <v>217140140100</v>
      </c>
      <c r="G846" s="10" t="n">
        <v>-3380000</v>
      </c>
      <c r="H846" s="10" t="n">
        <v>-1000</v>
      </c>
      <c r="I846" s="12" t="n">
        <v>-1.556598424613432e-05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신성에스티 (416180)</t>
        </is>
      </c>
      <c r="B847" t="inlineStr">
        <is>
          <t>자동차 신품 부품 제조업</t>
        </is>
      </c>
      <c r="C847" s="7" t="n">
        <v>24000</v>
      </c>
      <c r="D847" s="5" t="n">
        <v>1400</v>
      </c>
      <c r="E847" s="13" t="n">
        <v>0.0619</v>
      </c>
      <c r="F847" s="7" t="n">
        <v>216954672000</v>
      </c>
      <c r="G847" s="5" t="n">
        <v>24000000</v>
      </c>
      <c r="H847" s="5" t="n">
        <v>1000</v>
      </c>
      <c r="I847" s="6" t="n">
        <v>0.0001106221856333197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10590</v>
      </c>
      <c r="D848" s="10" t="n">
        <v>200</v>
      </c>
      <c r="E848" s="11" t="n">
        <v>0.0192</v>
      </c>
      <c r="F848" s="9" t="n">
        <v>216847024560</v>
      </c>
      <c r="G848" s="10" t="n">
        <v>21180000</v>
      </c>
      <c r="H848" s="10" t="n">
        <v>2000</v>
      </c>
      <c r="I848" s="12" t="n">
        <v>9.767254147469131e-05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4750</v>
      </c>
      <c r="D849" s="5" t="n">
        <v>10</v>
      </c>
      <c r="E849" s="13" t="n">
        <v>0.0021</v>
      </c>
      <c r="F849" s="7" t="n">
        <v>216474889750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4080</v>
      </c>
      <c r="D850" s="10" t="n">
        <v>5</v>
      </c>
      <c r="E850" s="11" t="n">
        <v>0.0012</v>
      </c>
      <c r="F850" s="9" t="n">
        <v>216074462160</v>
      </c>
      <c r="G850" s="10" t="n">
        <v>-53040000</v>
      </c>
      <c r="H850" s="10" t="n">
        <v>-13000</v>
      </c>
      <c r="I850" s="12" t="n">
        <v>-0.0002454709338150505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6960</v>
      </c>
      <c r="D851" s="5" t="n">
        <v>160</v>
      </c>
      <c r="E851" s="13" t="n">
        <v>0.0235</v>
      </c>
      <c r="F851" s="7" t="n">
        <v>215829593040</v>
      </c>
      <c r="G851" s="5" t="n">
        <v>55680000</v>
      </c>
      <c r="H851" s="5" t="n">
        <v>8000</v>
      </c>
      <c r="I851" s="6" t="n">
        <v>0.0002579813046753081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이노스페이스 (462350)</t>
        </is>
      </c>
      <c r="B852" s="8" t="inlineStr">
        <is>
          <t>항공기,우주선 및 부품 제조업</t>
        </is>
      </c>
      <c r="C852" s="9" t="n">
        <v>6360</v>
      </c>
      <c r="D852" s="10" t="n">
        <v>-1720</v>
      </c>
      <c r="E852" s="11" t="n">
        <v>-0.2129</v>
      </c>
      <c r="F852" s="9" t="n">
        <v>215486797920</v>
      </c>
      <c r="G852" s="10" t="n">
        <v>-120840000</v>
      </c>
      <c r="H852" s="10" t="n">
        <v>-19000</v>
      </c>
      <c r="I852" s="12" t="n">
        <v>-0.0005607768140155953</v>
      </c>
      <c r="J852" s="10" t="n">
        <v>-82680000</v>
      </c>
      <c r="K852" s="10" t="n">
        <v>-13000</v>
      </c>
      <c r="L852" s="12" t="n">
        <v>-0.000383689399063302</v>
      </c>
      <c r="M852" s="10" t="n"/>
      <c r="N852" s="10" t="n"/>
      <c r="O852" s="12" t="n"/>
    </row>
    <row r="853">
      <c r="A853" t="inlineStr">
        <is>
          <t>YG PLUS (037270)</t>
        </is>
      </c>
      <c r="B853" t="inlineStr">
        <is>
          <t>자료처리, 호스팅, 포털 및 기타 인터넷 정보매개 서비스업</t>
        </is>
      </c>
      <c r="C853" s="7" t="n">
        <v>3375</v>
      </c>
      <c r="D853" s="5" t="n">
        <v>0</v>
      </c>
      <c r="E853" s="13" t="n">
        <v>0</v>
      </c>
      <c r="F853" s="7" t="n">
        <v>214862996250</v>
      </c>
      <c r="G853" s="5" t="n">
        <v>-47250000</v>
      </c>
      <c r="H853" s="5" t="n">
        <v>-14000</v>
      </c>
      <c r="I853" s="6" t="n">
        <v>-0.0002199075728471323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바이오다인 (314930)</t>
        </is>
      </c>
      <c r="B854" s="8" t="inlineStr">
        <is>
          <t>의료용 기기 제조업</t>
        </is>
      </c>
      <c r="C854" s="9" t="n">
        <v>7210</v>
      </c>
      <c r="D854" s="10" t="n">
        <v>-240</v>
      </c>
      <c r="E854" s="11" t="n">
        <v>-0.0322</v>
      </c>
      <c r="F854" s="9" t="n">
        <v>214599182630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8050</v>
      </c>
      <c r="D855" s="5" t="n">
        <v>100</v>
      </c>
      <c r="E855" s="13" t="n">
        <v>0.0126</v>
      </c>
      <c r="F855" s="7" t="n">
        <v>214130000000</v>
      </c>
      <c r="G855" s="5" t="n">
        <v>40250000</v>
      </c>
      <c r="H855" s="5" t="n">
        <v>5000</v>
      </c>
      <c r="I855" s="6" t="n">
        <v>0.0001879699248120301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4565</v>
      </c>
      <c r="D856" s="10" t="n">
        <v>-85</v>
      </c>
      <c r="E856" s="11" t="n">
        <v>-0.0183</v>
      </c>
      <c r="F856" s="9" t="n">
        <v>214055086850</v>
      </c>
      <c r="G856" s="10" t="n">
        <v>-18260000</v>
      </c>
      <c r="H856" s="10" t="n">
        <v>-4000</v>
      </c>
      <c r="I856" s="12" t="n">
        <v>-8.53051439641599e-05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3470</v>
      </c>
      <c r="D857" s="5" t="n">
        <v>-10</v>
      </c>
      <c r="E857" s="13" t="n">
        <v>-0.0029</v>
      </c>
      <c r="F857" s="7" t="n">
        <v>213893305340</v>
      </c>
      <c r="G857" s="5" t="n">
        <v>13880000</v>
      </c>
      <c r="H857" s="5" t="n">
        <v>4000</v>
      </c>
      <c r="I857" s="6" t="n">
        <v>6.489216657780225e-05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사피엔반도체 (452430)</t>
        </is>
      </c>
      <c r="B858" s="8" t="inlineStr">
        <is>
          <t>반도체 제조업</t>
        </is>
      </c>
      <c r="C858" s="9" t="n">
        <v>25850</v>
      </c>
      <c r="D858" s="10" t="n">
        <v>-350</v>
      </c>
      <c r="E858" s="11" t="n">
        <v>-0.0134</v>
      </c>
      <c r="F858" s="9" t="n">
        <v>213402632850</v>
      </c>
      <c r="G858" s="10" t="n">
        <v>-51700000</v>
      </c>
      <c r="H858" s="10" t="n">
        <v>-2000</v>
      </c>
      <c r="I858" s="12" t="n">
        <v>-0.0002422650522608114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1415</v>
      </c>
      <c r="D859" s="5" t="n">
        <v>4</v>
      </c>
      <c r="E859" s="13" t="n">
        <v>0.0028</v>
      </c>
      <c r="F859" s="7" t="n">
        <v>213331463275</v>
      </c>
      <c r="G859" s="5" t="n">
        <v>-42450000</v>
      </c>
      <c r="H859" s="5" t="n">
        <v>-30000</v>
      </c>
      <c r="I859" s="6" t="n">
        <v>-0.0001989861192921122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아스트 (067390)</t>
        </is>
      </c>
      <c r="B860" s="8" t="inlineStr">
        <is>
          <t>항공기,우주선 및 부품 제조업</t>
        </is>
      </c>
      <c r="C860" s="9" t="n">
        <v>506</v>
      </c>
      <c r="D860" s="10" t="n">
        <v>0</v>
      </c>
      <c r="E860" s="11" t="n">
        <v>0</v>
      </c>
      <c r="F860" s="9" t="n">
        <v>213105734974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갤럭시아머니트리 (094480)</t>
        </is>
      </c>
      <c r="B861" t="inlineStr">
        <is>
          <t>소프트웨어 개발 및 공급업</t>
        </is>
      </c>
      <c r="C861" s="7" t="n">
        <v>5420</v>
      </c>
      <c r="D861" s="5" t="n">
        <v>450</v>
      </c>
      <c r="E861" s="13" t="n">
        <v>0.09050000000000001</v>
      </c>
      <c r="F861" s="7" t="n">
        <v>212625721960</v>
      </c>
      <c r="G861" s="5" t="n">
        <v>352300000</v>
      </c>
      <c r="H861" s="5" t="n">
        <v>65000</v>
      </c>
      <c r="I861" s="6" t="n">
        <v>0.001656902075404951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엠로 (058970)</t>
        </is>
      </c>
      <c r="B862" s="8" t="inlineStr">
        <is>
          <t>소프트웨어 개발 및 공급업</t>
        </is>
      </c>
      <c r="C862" s="9" t="n">
        <v>17160</v>
      </c>
      <c r="D862" s="10" t="n">
        <v>-40</v>
      </c>
      <c r="E862" s="11" t="n">
        <v>-0.0023</v>
      </c>
      <c r="F862" s="9" t="n">
        <v>212145545040</v>
      </c>
      <c r="G862" s="10" t="n">
        <v>-68640000</v>
      </c>
      <c r="H862" s="10" t="n">
        <v>-4000</v>
      </c>
      <c r="I862" s="12" t="n">
        <v>-0.0003235514560867066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10480</v>
      </c>
      <c r="D863" s="5" t="n">
        <v>30</v>
      </c>
      <c r="E863" s="13" t="n">
        <v>0.0029</v>
      </c>
      <c r="F863" s="7" t="n">
        <v>211917023200</v>
      </c>
      <c r="G863" s="5" t="n">
        <v>-20960000</v>
      </c>
      <c r="H863" s="5" t="n">
        <v>-2000</v>
      </c>
      <c r="I863" s="6" t="n">
        <v>-9.890663658586161e-05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2080</v>
      </c>
      <c r="D864" s="10" t="n">
        <v>84</v>
      </c>
      <c r="E864" s="11" t="n">
        <v>0.0421</v>
      </c>
      <c r="F864" s="9" t="n">
        <v>211545326720</v>
      </c>
      <c r="G864" s="10" t="n">
        <v>172640000</v>
      </c>
      <c r="H864" s="10" t="n">
        <v>83000</v>
      </c>
      <c r="I864" s="12" t="n">
        <v>0.0008160898785937501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211458415920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코오롱생명과학 (102940)</t>
        </is>
      </c>
      <c r="B866" s="8" t="inlineStr">
        <is>
          <t>기초 의약물질 제조업</t>
        </is>
      </c>
      <c r="C866" s="9" t="n">
        <v>16130</v>
      </c>
      <c r="D866" s="10" t="n">
        <v>-1060</v>
      </c>
      <c r="E866" s="11" t="n">
        <v>-0.0617</v>
      </c>
      <c r="F866" s="9" t="n">
        <v>211151426390</v>
      </c>
      <c r="G866" s="10" t="n">
        <v>-225820000</v>
      </c>
      <c r="H866" s="10" t="n">
        <v>-14000</v>
      </c>
      <c r="I866" s="12" t="n">
        <v>-0.001069469450719726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코텍 (052330)</t>
        </is>
      </c>
      <c r="B867" t="inlineStr">
        <is>
          <t>영상 및 음향기기 제조업</t>
        </is>
      </c>
      <c r="C867" s="7" t="n">
        <v>11870</v>
      </c>
      <c r="D867" s="5" t="n">
        <v>-130</v>
      </c>
      <c r="E867" s="13" t="n">
        <v>-0.0108</v>
      </c>
      <c r="F867" s="7" t="n">
        <v>210830061430</v>
      </c>
      <c r="G867" s="5" t="n">
        <v>-83090000</v>
      </c>
      <c r="H867" s="5" t="n">
        <v>-7000</v>
      </c>
      <c r="I867" s="6" t="n">
        <v>-0.0003941088829383453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나우로보틱스 (459510)</t>
        </is>
      </c>
      <c r="B868" s="8" t="inlineStr">
        <is>
          <t>특수 목적용 기계 제조업</t>
        </is>
      </c>
      <c r="C868" s="9" t="n">
        <v>16140</v>
      </c>
      <c r="D868" s="10" t="n">
        <v>-10</v>
      </c>
      <c r="E868" s="11" t="n">
        <v>-0.0005999999999999999</v>
      </c>
      <c r="F868" s="9" t="n">
        <v>209471085480</v>
      </c>
      <c r="G868" s="10" t="n">
        <v>16140000</v>
      </c>
      <c r="H868" s="10" t="n">
        <v>1000</v>
      </c>
      <c r="I868" s="12" t="n">
        <v>7.705120715355736e-05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23350</v>
      </c>
      <c r="D869" s="5" t="n">
        <v>250</v>
      </c>
      <c r="E869" s="13" t="n">
        <v>0.0108</v>
      </c>
      <c r="F869" s="7" t="n">
        <v>208536678450</v>
      </c>
      <c r="G869" s="5" t="n">
        <v>93400000</v>
      </c>
      <c r="H869" s="5" t="n">
        <v>4000</v>
      </c>
      <c r="I869" s="6" t="n">
        <v>0.000447882841014916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3710</v>
      </c>
      <c r="D870" s="10" t="n">
        <v>95</v>
      </c>
      <c r="E870" s="11" t="n">
        <v>0.0263</v>
      </c>
      <c r="F870" s="9" t="n">
        <v>208457758250</v>
      </c>
      <c r="G870" s="10" t="n">
        <v>-40810000</v>
      </c>
      <c r="H870" s="10" t="n">
        <v>-11000</v>
      </c>
      <c r="I870" s="12" t="n">
        <v>-0.0001957710777598272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나이벡 (138610)</t>
        </is>
      </c>
      <c r="B871" t="inlineStr">
        <is>
          <t>의료용품 및 기타 의약 관련제품 제조업</t>
        </is>
      </c>
      <c r="C871" s="7" t="n">
        <v>18290</v>
      </c>
      <c r="D871" s="5" t="n">
        <v>2350</v>
      </c>
      <c r="E871" s="13" t="n">
        <v>0.1474</v>
      </c>
      <c r="F871" s="7" t="n">
        <v>207916933970</v>
      </c>
      <c r="G871" s="5" t="n">
        <v>-823050000</v>
      </c>
      <c r="H871" s="5" t="n">
        <v>-45000</v>
      </c>
      <c r="I871" s="6" t="n">
        <v>-0.003958552025006085</v>
      </c>
      <c r="J871" s="5" t="n">
        <v>-3566550000</v>
      </c>
      <c r="K871" s="5" t="n">
        <v>-195000</v>
      </c>
      <c r="L871" s="6" t="n">
        <v>-0.01715372544169303</v>
      </c>
      <c r="M871" s="5" t="n"/>
      <c r="N871" s="5" t="n"/>
      <c r="O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13290</v>
      </c>
      <c r="D872" s="10" t="n">
        <v>60</v>
      </c>
      <c r="E872" s="11" t="n">
        <v>0.004500000000000001</v>
      </c>
      <c r="F872" s="9" t="n">
        <v>207816288180</v>
      </c>
      <c r="G872" s="10" t="n">
        <v>-39870000</v>
      </c>
      <c r="H872" s="10" t="n">
        <v>-3000</v>
      </c>
      <c r="I872" s="12" t="n">
        <v>-0.0001918521418564969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LG우 (003555)</t>
        </is>
      </c>
      <c r="B873" t="inlineStr">
        <is>
          <t>미분류</t>
        </is>
      </c>
      <c r="C873" s="7" t="n">
        <v>69000</v>
      </c>
      <c r="D873" s="5" t="n">
        <v>0</v>
      </c>
      <c r="E873" s="13" t="n">
        <v>0</v>
      </c>
      <c r="F873" s="7" t="n">
        <v>207772731000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32450</v>
      </c>
      <c r="D874" s="10" t="n">
        <v>550</v>
      </c>
      <c r="E874" s="11" t="n">
        <v>0.0172</v>
      </c>
      <c r="F874" s="9" t="n">
        <v>207400313450</v>
      </c>
      <c r="G874" s="10" t="n">
        <v>64900000</v>
      </c>
      <c r="H874" s="10" t="n">
        <v>2000</v>
      </c>
      <c r="I874" s="12" t="n">
        <v>0.0003129214171397387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10490</v>
      </c>
      <c r="D875" s="5" t="n">
        <v>-20</v>
      </c>
      <c r="E875" s="13" t="n">
        <v>-0.0019</v>
      </c>
      <c r="F875" s="7" t="n">
        <v>207398618710</v>
      </c>
      <c r="G875" s="5" t="n">
        <v>-10490000</v>
      </c>
      <c r="H875" s="5" t="n">
        <v>-1000</v>
      </c>
      <c r="I875" s="6" t="n">
        <v>-5.057892894970477e-05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11670</v>
      </c>
      <c r="D876" s="10" t="n">
        <v>220</v>
      </c>
      <c r="E876" s="11" t="n">
        <v>0.0192</v>
      </c>
      <c r="F876" s="9" t="n">
        <v>207249152130</v>
      </c>
      <c r="G876" s="10" t="n">
        <v>23340000</v>
      </c>
      <c r="H876" s="10" t="n">
        <v>2000</v>
      </c>
      <c r="I876" s="12" t="n">
        <v>0.0001126180723063207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페니트리움바이오 (187660)</t>
        </is>
      </c>
      <c r="B878" s="8" t="inlineStr">
        <is>
          <t>자연과학 및 공학 연구개발업</t>
        </is>
      </c>
      <c r="C878" s="9" t="n">
        <v>3720</v>
      </c>
      <c r="D878" s="10" t="n">
        <v>-95</v>
      </c>
      <c r="E878" s="11" t="n">
        <v>-0.0249</v>
      </c>
      <c r="F878" s="9" t="n">
        <v>206334461160</v>
      </c>
      <c r="G878" s="10" t="n">
        <v>-122760000</v>
      </c>
      <c r="H878" s="10" t="n">
        <v>-33000</v>
      </c>
      <c r="I878" s="12" t="n">
        <v>-0.0005949563602214125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9380</v>
      </c>
      <c r="D879" s="5" t="n">
        <v>140</v>
      </c>
      <c r="E879" s="13" t="n">
        <v>0.0152</v>
      </c>
      <c r="F879" s="7" t="n">
        <v>205636783240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신흥에스이씨 (243840)</t>
        </is>
      </c>
      <c r="B880" s="8" t="inlineStr">
        <is>
          <t>일차전지 및 이차전지 제조업</t>
        </is>
      </c>
      <c r="C880" s="9" t="n">
        <v>5330</v>
      </c>
      <c r="D880" s="10" t="n">
        <v>170</v>
      </c>
      <c r="E880" s="11" t="n">
        <v>0.0329</v>
      </c>
      <c r="F880" s="9" t="n">
        <v>205515392550</v>
      </c>
      <c r="G880" s="10" t="n">
        <v>0</v>
      </c>
      <c r="H880" s="10" t="n">
        <v>0</v>
      </c>
      <c r="I880" s="12" t="n">
        <v>0</v>
      </c>
      <c r="J880" s="10" t="n">
        <v>5330000</v>
      </c>
      <c r="K880" s="10" t="n">
        <v>1000</v>
      </c>
      <c r="L880" s="12" t="n">
        <v>2.593479706734502e-05</v>
      </c>
      <c r="M880" s="10" t="n"/>
      <c r="N880" s="10" t="n"/>
      <c r="O880" s="12" t="n"/>
    </row>
    <row r="881">
      <c r="A881" t="inlineStr">
        <is>
          <t>이지바이오 (353810)</t>
        </is>
      </c>
      <c r="B881" t="inlineStr">
        <is>
          <t>동물용 사료 및 조제식품 제조업</t>
        </is>
      </c>
      <c r="C881" s="7" t="n">
        <v>6210</v>
      </c>
      <c r="D881" s="5" t="n">
        <v>-10</v>
      </c>
      <c r="E881" s="13" t="n">
        <v>-0.0016</v>
      </c>
      <c r="F881" s="7" t="n">
        <v>205438723200</v>
      </c>
      <c r="G881" s="5" t="n">
        <v>-86940000</v>
      </c>
      <c r="H881" s="5" t="n">
        <v>-14000</v>
      </c>
      <c r="I881" s="6" t="n">
        <v>-0.0004231918824542227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한선엔지니어링 (452280)</t>
        </is>
      </c>
      <c r="B882" s="8" t="inlineStr">
        <is>
          <t>기타 금속 가공제품 제조업</t>
        </is>
      </c>
      <c r="C882" s="9" t="n">
        <v>10650</v>
      </c>
      <c r="D882" s="10" t="n">
        <v>-60</v>
      </c>
      <c r="E882" s="11" t="n">
        <v>-0.005600000000000001</v>
      </c>
      <c r="F882" s="9" t="n">
        <v>204987685500</v>
      </c>
      <c r="G882" s="10" t="n">
        <v>-202350000</v>
      </c>
      <c r="H882" s="10" t="n">
        <v>-19000</v>
      </c>
      <c r="I882" s="12" t="n">
        <v>-0.0009871324685013822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11170</v>
      </c>
      <c r="D883" s="5" t="n">
        <v>30</v>
      </c>
      <c r="E883" s="13" t="n">
        <v>0.0027</v>
      </c>
      <c r="F883" s="7" t="n">
        <v>203906652160</v>
      </c>
      <c r="G883" s="5" t="n">
        <v>-536160000</v>
      </c>
      <c r="H883" s="5" t="n">
        <v>-48000</v>
      </c>
      <c r="I883" s="6" t="n">
        <v>-0.002629438492174791</v>
      </c>
      <c r="J883" s="5" t="n">
        <v>67020000</v>
      </c>
      <c r="K883" s="5" t="n">
        <v>6000</v>
      </c>
      <c r="L883" s="6" t="n">
        <v>0.0003286798115218489</v>
      </c>
      <c r="M883" s="5" t="n"/>
      <c r="N883" s="5" t="n"/>
      <c r="O883" s="6" t="n"/>
    </row>
    <row r="884">
      <c r="A884" s="8" t="inlineStr">
        <is>
          <t>데브시스터즈 (194480)</t>
        </is>
      </c>
      <c r="B884" s="8" t="inlineStr">
        <is>
          <t>소프트웨어 개발 및 공급업</t>
        </is>
      </c>
      <c r="C884" s="9" t="n">
        <v>16760</v>
      </c>
      <c r="D884" s="10" t="n">
        <v>-520</v>
      </c>
      <c r="E884" s="11" t="n">
        <v>-0.0301</v>
      </c>
      <c r="F884" s="9" t="n">
        <v>203284554000</v>
      </c>
      <c r="G884" s="10" t="n">
        <v>-16760000</v>
      </c>
      <c r="H884" s="10" t="n">
        <v>-1000</v>
      </c>
      <c r="I884" s="12" t="n">
        <v>-8.244600817039941e-05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13810</v>
      </c>
      <c r="D885" s="5" t="n">
        <v>-20</v>
      </c>
      <c r="E885" s="13" t="n">
        <v>-0.0014</v>
      </c>
      <c r="F885" s="7" t="n">
        <v>203007000000</v>
      </c>
      <c r="G885" s="5" t="n">
        <v>-55240000</v>
      </c>
      <c r="H885" s="5" t="n">
        <v>-4000</v>
      </c>
      <c r="I885" s="6" t="n">
        <v>-0.000272108843537415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25250</v>
      </c>
      <c r="D886" s="10" t="n">
        <v>150</v>
      </c>
      <c r="E886" s="11" t="n">
        <v>0.006</v>
      </c>
      <c r="F886" s="9" t="n">
        <v>202641223750</v>
      </c>
      <c r="G886" s="10" t="n">
        <v>-101000000</v>
      </c>
      <c r="H886" s="10" t="n">
        <v>-4000</v>
      </c>
      <c r="I886" s="12" t="n">
        <v>-0.0004984178348853857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HLB테라퓨틱스 (115450)</t>
        </is>
      </c>
      <c r="B887" t="inlineStr">
        <is>
          <t>기타 전문 도매업</t>
        </is>
      </c>
      <c r="C887" s="7" t="n">
        <v>2280</v>
      </c>
      <c r="D887" s="5" t="n">
        <v>-30</v>
      </c>
      <c r="E887" s="13" t="n">
        <v>-0.013</v>
      </c>
      <c r="F887" s="7" t="n">
        <v>201962648520</v>
      </c>
      <c r="G887" s="5" t="n">
        <v>45600000</v>
      </c>
      <c r="H887" s="5" t="n">
        <v>20000</v>
      </c>
      <c r="I887" s="6" t="n">
        <v>0.0002257843236566801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5360</v>
      </c>
      <c r="D888" s="10" t="n">
        <v>90</v>
      </c>
      <c r="E888" s="11" t="n">
        <v>0.0171</v>
      </c>
      <c r="F888" s="9" t="n">
        <v>201683893120</v>
      </c>
      <c r="G888" s="10" t="n">
        <v>10720000</v>
      </c>
      <c r="H888" s="10" t="n">
        <v>2000</v>
      </c>
      <c r="I888" s="12" t="n">
        <v>5.31524844853213e-05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3140</v>
      </c>
      <c r="D889" s="5" t="n">
        <v>5</v>
      </c>
      <c r="E889" s="13" t="n">
        <v>0.0016</v>
      </c>
      <c r="F889" s="7" t="n">
        <v>200646000000</v>
      </c>
      <c r="G889" s="5" t="n">
        <v>-25120000</v>
      </c>
      <c r="H889" s="5" t="n">
        <v>-8000</v>
      </c>
      <c r="I889" s="6" t="n">
        <v>-0.0001251956181533646</v>
      </c>
      <c r="J889" s="5" t="n">
        <v>9420000</v>
      </c>
      <c r="K889" s="5" t="n">
        <v>3000</v>
      </c>
      <c r="L889" s="6" t="n">
        <v>4.694835680751174e-05</v>
      </c>
      <c r="M889" s="5" t="n"/>
      <c r="N889" s="5" t="n"/>
      <c r="O889" s="6" t="n"/>
    </row>
    <row r="890">
      <c r="A890" s="8" t="inlineStr">
        <is>
          <t>에프앤가이드 (064850)</t>
        </is>
      </c>
      <c r="B890" s="8" t="inlineStr">
        <is>
          <t>기타 정보 서비스업</t>
        </is>
      </c>
      <c r="C890" s="9" t="n">
        <v>17470</v>
      </c>
      <c r="D890" s="10" t="n">
        <v>580</v>
      </c>
      <c r="E890" s="11" t="n">
        <v>0.0343</v>
      </c>
      <c r="F890" s="9" t="n">
        <v>199338500040</v>
      </c>
      <c r="G890" s="10" t="n">
        <v>52410000</v>
      </c>
      <c r="H890" s="10" t="n">
        <v>3000</v>
      </c>
      <c r="I890" s="12" t="n">
        <v>0.0002629196065460672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이리츠코크렙 (088260)</t>
        </is>
      </c>
      <c r="B891" t="inlineStr">
        <is>
          <t>부동산 임대 및 공급업</t>
        </is>
      </c>
      <c r="C891" s="7" t="n">
        <v>3145</v>
      </c>
      <c r="D891" s="5" t="n">
        <v>-50</v>
      </c>
      <c r="E891" s="13" t="n">
        <v>-0.0156</v>
      </c>
      <c r="F891" s="7" t="n">
        <v>199209300550</v>
      </c>
      <c r="G891" s="5" t="n">
        <v>-69190000</v>
      </c>
      <c r="H891" s="5" t="n">
        <v>-22000</v>
      </c>
      <c r="I891" s="6" t="n">
        <v>-0.0003473231410831335</v>
      </c>
      <c r="J891" s="5" t="n">
        <v>6290000</v>
      </c>
      <c r="K891" s="5" t="n">
        <v>2000</v>
      </c>
      <c r="L891" s="6" t="n">
        <v>3.157483100755759e-05</v>
      </c>
      <c r="M891" s="5" t="n"/>
      <c r="N891" s="5" t="n"/>
      <c r="O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15</v>
      </c>
      <c r="E892" s="11" t="n">
        <v>0.0069</v>
      </c>
      <c r="F892" s="9" t="n">
        <v>198415698500</v>
      </c>
      <c r="G892" s="10" t="n">
        <v>8740000</v>
      </c>
      <c r="H892" s="10" t="n">
        <v>4000</v>
      </c>
      <c r="I892" s="12" t="n">
        <v>4.404893396073698e-05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현대약품 (004310)</t>
        </is>
      </c>
      <c r="B893" t="inlineStr">
        <is>
          <t>의약품 제조업</t>
        </is>
      </c>
      <c r="C893" s="7" t="n">
        <v>6190</v>
      </c>
      <c r="D893" s="5" t="n">
        <v>180</v>
      </c>
      <c r="E893" s="13" t="n">
        <v>0.03</v>
      </c>
      <c r="F893" s="7" t="n">
        <v>198080000000</v>
      </c>
      <c r="G893" s="5" t="n">
        <v>-235220000</v>
      </c>
      <c r="H893" s="5" t="n">
        <v>-38000</v>
      </c>
      <c r="I893" s="6" t="n">
        <v>-0.0011875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8060</v>
      </c>
      <c r="D894" s="10" t="n">
        <v>70</v>
      </c>
      <c r="E894" s="11" t="n">
        <v>0.008800000000000001</v>
      </c>
      <c r="F894" s="9" t="n">
        <v>197599548380</v>
      </c>
      <c r="G894" s="10" t="n">
        <v>48360000</v>
      </c>
      <c r="H894" s="10" t="n">
        <v>6000</v>
      </c>
      <c r="I894" s="12" t="n">
        <v>0.0002447374014590347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우리로 (046970)</t>
        </is>
      </c>
      <c r="B895" t="inlineStr">
        <is>
          <t>기타 전문 도매업</t>
        </is>
      </c>
      <c r="C895" s="7" t="n">
        <v>4500</v>
      </c>
      <c r="D895" s="5" t="n">
        <v>40</v>
      </c>
      <c r="E895" s="13" t="n">
        <v>0.009000000000000001</v>
      </c>
      <c r="F895" s="7" t="n">
        <v>197212495500</v>
      </c>
      <c r="G895" s="5" t="n">
        <v>-45000000</v>
      </c>
      <c r="H895" s="5" t="n">
        <v>-10000</v>
      </c>
      <c r="I895" s="6" t="n">
        <v>-0.0002281802676139251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17560</v>
      </c>
      <c r="D896" s="10" t="n">
        <v>-20</v>
      </c>
      <c r="E896" s="11" t="n">
        <v>-0.0011</v>
      </c>
      <c r="F896" s="9" t="n">
        <v>197060374520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4350</v>
      </c>
      <c r="D897" s="5" t="n">
        <v>-5</v>
      </c>
      <c r="E897" s="13" t="n">
        <v>-0.0011</v>
      </c>
      <c r="F897" s="7" t="n">
        <v>196849501650</v>
      </c>
      <c r="G897" s="5" t="n">
        <v>-13050000</v>
      </c>
      <c r="H897" s="5" t="n">
        <v>-3000</v>
      </c>
      <c r="I897" s="6" t="n">
        <v>-6.629430042044508e-05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10570</v>
      </c>
      <c r="D898" s="10" t="n">
        <v>130</v>
      </c>
      <c r="E898" s="11" t="n">
        <v>0.0125</v>
      </c>
      <c r="F898" s="9" t="n">
        <v>196777990500</v>
      </c>
      <c r="G898" s="10" t="n">
        <v>-10570000</v>
      </c>
      <c r="H898" s="10" t="n">
        <v>-1000</v>
      </c>
      <c r="I898" s="12" t="n">
        <v>-5.371535695197579e-05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아이티엠반도체 (084850)</t>
        </is>
      </c>
      <c r="B899" t="inlineStr">
        <is>
          <t>전자부품 제조업</t>
        </is>
      </c>
      <c r="C899" s="7" t="n">
        <v>8650</v>
      </c>
      <c r="D899" s="5" t="n">
        <v>0</v>
      </c>
      <c r="E899" s="13" t="n">
        <v>0</v>
      </c>
      <c r="F899" s="7" t="n">
        <v>196207379100</v>
      </c>
      <c r="G899" s="5" t="n">
        <v>17300000</v>
      </c>
      <c r="H899" s="5" t="n">
        <v>2000</v>
      </c>
      <c r="I899" s="6" t="n">
        <v>8.817201513701887e-05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7540</v>
      </c>
      <c r="D900" s="10" t="n">
        <v>-150</v>
      </c>
      <c r="E900" s="11" t="n">
        <v>-0.0195</v>
      </c>
      <c r="F900" s="9" t="n">
        <v>195720311540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솔트룩스 (304100)</t>
        </is>
      </c>
      <c r="B901" t="inlineStr">
        <is>
          <t>소프트웨어 개발 및 공급업</t>
        </is>
      </c>
      <c r="C901" s="7" t="n">
        <v>15520</v>
      </c>
      <c r="D901" s="5" t="n">
        <v>320</v>
      </c>
      <c r="E901" s="13" t="n">
        <v>0.0211</v>
      </c>
      <c r="F901" s="7" t="n">
        <v>195456629600</v>
      </c>
      <c r="G901" s="5" t="n">
        <v>217280000</v>
      </c>
      <c r="H901" s="5" t="n">
        <v>14000</v>
      </c>
      <c r="I901" s="6" t="n">
        <v>0.001111653262642773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32550</v>
      </c>
      <c r="D902" s="10" t="n">
        <v>300</v>
      </c>
      <c r="E902" s="11" t="n">
        <v>0.009300000000000001</v>
      </c>
      <c r="F902" s="9" t="n">
        <v>195300000000</v>
      </c>
      <c r="G902" s="10" t="n">
        <v>-32550000</v>
      </c>
      <c r="H902" s="10" t="n">
        <v>-1000</v>
      </c>
      <c r="I902" s="12" t="n">
        <v>-0.0001666666666666667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38800</v>
      </c>
      <c r="D903" s="5" t="n">
        <v>0</v>
      </c>
      <c r="E903" s="13" t="n">
        <v>0</v>
      </c>
      <c r="F903" s="7" t="n">
        <v>194382606800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비보존 제약 (082800)</t>
        </is>
      </c>
      <c r="B904" s="8" t="inlineStr">
        <is>
          <t>의약품 제조업</t>
        </is>
      </c>
      <c r="C904" s="9" t="n">
        <v>3200</v>
      </c>
      <c r="D904" s="10" t="n">
        <v>-120</v>
      </c>
      <c r="E904" s="11" t="n">
        <v>-0.0361</v>
      </c>
      <c r="F904" s="9" t="n">
        <v>194302931200</v>
      </c>
      <c r="G904" s="10" t="n">
        <v>220800000</v>
      </c>
      <c r="H904" s="10" t="n">
        <v>69000</v>
      </c>
      <c r="I904" s="12" t="n">
        <v>0.001136369887146612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아이엘 (307180)</t>
        </is>
      </c>
      <c r="B905" t="inlineStr">
        <is>
          <t>전구 및 조명장치 제조업</t>
        </is>
      </c>
      <c r="C905" s="7" t="n">
        <v>5250</v>
      </c>
      <c r="D905" s="5" t="n">
        <v>190</v>
      </c>
      <c r="E905" s="13" t="n">
        <v>0.0375</v>
      </c>
      <c r="F905" s="7" t="n">
        <v>193807299000</v>
      </c>
      <c r="G905" s="5" t="n">
        <v>126000000</v>
      </c>
      <c r="H905" s="5" t="n">
        <v>24000</v>
      </c>
      <c r="I905" s="6" t="n">
        <v>0.0006501303132035291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23700</v>
      </c>
      <c r="D906" s="10" t="n">
        <v>-50</v>
      </c>
      <c r="E906" s="11" t="n">
        <v>-0.0021</v>
      </c>
      <c r="F906" s="9" t="n">
        <v>192972107100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11400</v>
      </c>
      <c r="D907" s="5" t="n">
        <v>-160</v>
      </c>
      <c r="E907" s="13" t="n">
        <v>-0.0138</v>
      </c>
      <c r="F907" s="7" t="n">
        <v>192660000000</v>
      </c>
      <c r="G907" s="5" t="n">
        <v>-11400000</v>
      </c>
      <c r="H907" s="5" t="n">
        <v>-1000</v>
      </c>
      <c r="I907" s="6" t="n">
        <v>-5.917159763313609e-05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4050</v>
      </c>
      <c r="D908" s="10" t="n">
        <v>-15</v>
      </c>
      <c r="E908" s="11" t="n">
        <v>-0.0037</v>
      </c>
      <c r="F908" s="9" t="n">
        <v>192467967750</v>
      </c>
      <c r="G908" s="10" t="n">
        <v>-20250000</v>
      </c>
      <c r="H908" s="10" t="n">
        <v>-5000</v>
      </c>
      <c r="I908" s="12" t="n">
        <v>-0.0001052123126602712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12160</v>
      </c>
      <c r="D909" s="5" t="n">
        <v>100</v>
      </c>
      <c r="E909" s="13" t="n">
        <v>0.0083</v>
      </c>
      <c r="F909" s="7" t="n">
        <v>191520000000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오로라 (039830)</t>
        </is>
      </c>
      <c r="B910" s="8" t="inlineStr">
        <is>
          <t>전문디자인업</t>
        </is>
      </c>
      <c r="C910" s="9" t="n">
        <v>17790</v>
      </c>
      <c r="D910" s="10" t="n">
        <v>1290</v>
      </c>
      <c r="E910" s="11" t="n">
        <v>0.07820000000000001</v>
      </c>
      <c r="F910" s="9" t="n">
        <v>191471813100</v>
      </c>
      <c r="G910" s="10" t="n">
        <v>71160000</v>
      </c>
      <c r="H910" s="10" t="n">
        <v>4000</v>
      </c>
      <c r="I910" s="12" t="n">
        <v>0.0003716473921037937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한미글로벌 (053690)</t>
        </is>
      </c>
      <c r="B911" t="inlineStr">
        <is>
          <t>건축기술, 엔지니어링 및 관련 기술 서비스업</t>
        </is>
      </c>
      <c r="C911" s="7" t="n">
        <v>17450</v>
      </c>
      <c r="D911" s="5" t="n">
        <v>60</v>
      </c>
      <c r="E911" s="13" t="n">
        <v>0.0035</v>
      </c>
      <c r="F911" s="7" t="n">
        <v>191209247500</v>
      </c>
      <c r="G911" s="5" t="n">
        <v>17450000</v>
      </c>
      <c r="H911" s="5" t="n">
        <v>1000</v>
      </c>
      <c r="I911" s="6" t="n">
        <v>9.126127647147399e-05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나무가 (190510)</t>
        </is>
      </c>
      <c r="B912" s="8" t="inlineStr">
        <is>
          <t>전자부품 제조업</t>
        </is>
      </c>
      <c r="C912" s="9" t="n">
        <v>13520</v>
      </c>
      <c r="D912" s="10" t="n">
        <v>130</v>
      </c>
      <c r="E912" s="11" t="n">
        <v>0.0097</v>
      </c>
      <c r="F912" s="9" t="n">
        <v>190433485840</v>
      </c>
      <c r="G912" s="10" t="n">
        <v>-13520000</v>
      </c>
      <c r="H912" s="10" t="n">
        <v>-1000</v>
      </c>
      <c r="I912" s="12" t="n">
        <v>-7.099591723778741e-05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1999</v>
      </c>
      <c r="D913" s="5" t="n">
        <v>18</v>
      </c>
      <c r="E913" s="13" t="n">
        <v>0.0091</v>
      </c>
      <c r="F913" s="7" t="n">
        <v>189748674202</v>
      </c>
      <c r="G913" s="5" t="n">
        <v>5997000</v>
      </c>
      <c r="H913" s="5" t="n">
        <v>3000</v>
      </c>
      <c r="I913" s="6" t="n">
        <v>3.160496390934356e-05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6000</v>
      </c>
      <c r="D914" s="10" t="n">
        <v>100</v>
      </c>
      <c r="E914" s="11" t="n">
        <v>0.0169</v>
      </c>
      <c r="F914" s="9" t="n">
        <v>189480912000</v>
      </c>
      <c r="G914" s="10" t="n">
        <v>48000000</v>
      </c>
      <c r="H914" s="10" t="n">
        <v>8000</v>
      </c>
      <c r="I914" s="12" t="n">
        <v>0.0002533236698797396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이랜시스 (264850)</t>
        </is>
      </c>
      <c r="B915" t="inlineStr">
        <is>
          <t>전자부품 제조업</t>
        </is>
      </c>
      <c r="C915" s="7" t="n">
        <v>6250</v>
      </c>
      <c r="D915" s="5" t="n">
        <v>-90</v>
      </c>
      <c r="E915" s="13" t="n">
        <v>-0.0142</v>
      </c>
      <c r="F915" s="7" t="n">
        <v>189341325000</v>
      </c>
      <c r="G915" s="5" t="n">
        <v>-62500000</v>
      </c>
      <c r="H915" s="5" t="n">
        <v>-10000</v>
      </c>
      <c r="I915" s="6" t="n">
        <v>-0.0003300917007948476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2140</v>
      </c>
      <c r="D916" s="10" t="n">
        <v>0</v>
      </c>
      <c r="E916" s="11" t="n">
        <v>0</v>
      </c>
      <c r="F916" s="9" t="n">
        <v>189176000000</v>
      </c>
      <c r="G916" s="10" t="n">
        <v>-51360000</v>
      </c>
      <c r="H916" s="10" t="n">
        <v>-24000</v>
      </c>
      <c r="I916" s="12" t="n">
        <v>-0.0002714932126696833</v>
      </c>
      <c r="J916" s="10" t="n">
        <v>-4280000</v>
      </c>
      <c r="K916" s="10" t="n">
        <v>-2000</v>
      </c>
      <c r="L916" s="12" t="n">
        <v>-2.262443438914027e-05</v>
      </c>
      <c r="M916" s="10" t="n"/>
      <c r="N916" s="10" t="n"/>
      <c r="O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14550</v>
      </c>
      <c r="D917" s="5" t="n">
        <v>650</v>
      </c>
      <c r="E917" s="13" t="n">
        <v>0.04679999999999999</v>
      </c>
      <c r="F917" s="7" t="n">
        <v>189053489850</v>
      </c>
      <c r="G917" s="5" t="n">
        <v>101850000</v>
      </c>
      <c r="H917" s="5" t="n">
        <v>7000</v>
      </c>
      <c r="I917" s="6" t="n">
        <v>0.0005387364183586902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3780</v>
      </c>
      <c r="D918" s="10" t="n">
        <v>-35</v>
      </c>
      <c r="E918" s="11" t="n">
        <v>-0.0092</v>
      </c>
      <c r="F918" s="9" t="n">
        <v>188868002400</v>
      </c>
      <c r="G918" s="10" t="n">
        <v>-34020000</v>
      </c>
      <c r="H918" s="10" t="n">
        <v>-9000</v>
      </c>
      <c r="I918" s="12" t="n">
        <v>-0.0001801257998586213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19650</v>
      </c>
      <c r="D919" s="5" t="n">
        <v>110</v>
      </c>
      <c r="E919" s="13" t="n">
        <v>0.005600000000000001</v>
      </c>
      <c r="F919" s="7" t="n">
        <v>188770986900</v>
      </c>
      <c r="G919" s="5" t="n">
        <v>-19650000</v>
      </c>
      <c r="H919" s="5" t="n">
        <v>-1000</v>
      </c>
      <c r="I919" s="6" t="n">
        <v>-0.0001040943861272995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삼미금속 (012210)</t>
        </is>
      </c>
      <c r="B920" s="8" t="inlineStr">
        <is>
          <t>기타 금속 가공제품 제조업</t>
        </is>
      </c>
      <c r="C920" s="9" t="n">
        <v>8180</v>
      </c>
      <c r="D920" s="10" t="n">
        <v>240</v>
      </c>
      <c r="E920" s="11" t="n">
        <v>0.0302</v>
      </c>
      <c r="F920" s="9" t="n">
        <v>188561916220</v>
      </c>
      <c r="G920" s="10" t="n">
        <v>106340000</v>
      </c>
      <c r="H920" s="10" t="n">
        <v>13000</v>
      </c>
      <c r="I920" s="12" t="n">
        <v>0.0005639526906161178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서연 (007860)</t>
        </is>
      </c>
      <c r="B921" t="inlineStr">
        <is>
          <t>기타 금융업</t>
        </is>
      </c>
      <c r="C921" s="7" t="n">
        <v>8020</v>
      </c>
      <c r="D921" s="5" t="n">
        <v>-80</v>
      </c>
      <c r="E921" s="13" t="n">
        <v>-0.009899999999999999</v>
      </c>
      <c r="F921" s="7" t="n">
        <v>188308348880</v>
      </c>
      <c r="G921" s="5" t="n">
        <v>-48120000</v>
      </c>
      <c r="H921" s="5" t="n">
        <v>-6000</v>
      </c>
      <c r="I921" s="6" t="n">
        <v>-0.0002555383247009648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이연제약 (102460)</t>
        </is>
      </c>
      <c r="B923" t="inlineStr">
        <is>
          <t>의약품 제조업</t>
        </is>
      </c>
      <c r="C923" s="7" t="n">
        <v>10060</v>
      </c>
      <c r="D923" s="5" t="n">
        <v>100</v>
      </c>
      <c r="E923" s="13" t="n">
        <v>0.01</v>
      </c>
      <c r="F923" s="7" t="n">
        <v>186983318660</v>
      </c>
      <c r="G923" s="5" t="n">
        <v>-60360000</v>
      </c>
      <c r="H923" s="5" t="n">
        <v>-6000</v>
      </c>
      <c r="I923" s="6" t="n">
        <v>-0.0003228095448971854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8050</v>
      </c>
      <c r="D924" s="10" t="n">
        <v>-70</v>
      </c>
      <c r="E924" s="11" t="n">
        <v>-0.0086</v>
      </c>
      <c r="F924" s="9" t="n">
        <v>186814458250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13350</v>
      </c>
      <c r="D925" s="5" t="n">
        <v>310</v>
      </c>
      <c r="E925" s="13" t="n">
        <v>0.0238</v>
      </c>
      <c r="F925" s="7" t="n">
        <v>186645015000</v>
      </c>
      <c r="G925" s="5" t="n">
        <v>13350000</v>
      </c>
      <c r="H925" s="5" t="n">
        <v>1000</v>
      </c>
      <c r="I925" s="6" t="n">
        <v>7.152615353804119e-05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에치에프알 (230240)</t>
        </is>
      </c>
      <c r="B926" s="8" t="inlineStr">
        <is>
          <t>통신 및 방송 장비 제조업</t>
        </is>
      </c>
      <c r="C926" s="9" t="n">
        <v>14000</v>
      </c>
      <c r="D926" s="10" t="n">
        <v>20</v>
      </c>
      <c r="E926" s="11" t="n">
        <v>0.0014</v>
      </c>
      <c r="F926" s="9" t="n">
        <v>186326000000</v>
      </c>
      <c r="G926" s="10" t="n">
        <v>-140000000</v>
      </c>
      <c r="H926" s="10" t="n">
        <v>-10000</v>
      </c>
      <c r="I926" s="12" t="n">
        <v>-0.000751371252535878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듀켐바이오 (176750)</t>
        </is>
      </c>
      <c r="B927" t="inlineStr">
        <is>
          <t>의약품 제조업</t>
        </is>
      </c>
      <c r="C927" s="7" t="n">
        <v>6540</v>
      </c>
      <c r="D927" s="5" t="n">
        <v>80</v>
      </c>
      <c r="E927" s="13" t="n">
        <v>0.0124</v>
      </c>
      <c r="F927" s="7" t="n">
        <v>186316228800</v>
      </c>
      <c r="G927" s="5" t="n">
        <v>-52320000</v>
      </c>
      <c r="H927" s="5" t="n">
        <v>-8000</v>
      </c>
      <c r="I927" s="6" t="n">
        <v>-0.0002808128971747414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6760</v>
      </c>
      <c r="D928" s="10" t="n">
        <v>-30</v>
      </c>
      <c r="E928" s="11" t="n">
        <v>-0.0044</v>
      </c>
      <c r="F928" s="9" t="n">
        <v>185900000000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9990</v>
      </c>
      <c r="D929" s="5" t="n">
        <v>60</v>
      </c>
      <c r="E929" s="13" t="n">
        <v>0.006</v>
      </c>
      <c r="F929" s="7" t="n">
        <v>185814699300</v>
      </c>
      <c r="G929" s="5" t="n">
        <v>-49950000</v>
      </c>
      <c r="H929" s="5" t="n">
        <v>-5000</v>
      </c>
      <c r="I929" s="6" t="n">
        <v>-0.000268816192627232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4105</v>
      </c>
      <c r="D930" s="10" t="n">
        <v>10</v>
      </c>
      <c r="E930" s="11" t="n">
        <v>0.0024</v>
      </c>
      <c r="F930" s="9" t="n">
        <v>185691637190</v>
      </c>
      <c r="G930" s="10" t="n">
        <v>16420000</v>
      </c>
      <c r="H930" s="10" t="n">
        <v>4000</v>
      </c>
      <c r="I930" s="12" t="n">
        <v>8.842616850428772e-05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3645</v>
      </c>
      <c r="D931" s="5" t="n">
        <v>20</v>
      </c>
      <c r="E931" s="13" t="n">
        <v>0.005500000000000001</v>
      </c>
      <c r="F931" s="7" t="n">
        <v>184690659195</v>
      </c>
      <c r="G931" s="5" t="n">
        <v>-3645000</v>
      </c>
      <c r="H931" s="5" t="n">
        <v>-1000</v>
      </c>
      <c r="I931" s="6" t="n">
        <v>-1.973570301761465e-05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코메론 (049430)</t>
        </is>
      </c>
      <c r="B932" s="8" t="inlineStr">
        <is>
          <t>측정, 시험, 항해, 제어 및 기타 정밀기기 제조업; 광학기기 제외</t>
        </is>
      </c>
      <c r="C932" s="9" t="n">
        <v>20400</v>
      </c>
      <c r="D932" s="10" t="n">
        <v>-700</v>
      </c>
      <c r="E932" s="11" t="n">
        <v>-0.0332</v>
      </c>
      <c r="F932" s="9" t="n">
        <v>184579200000</v>
      </c>
      <c r="G932" s="10" t="n">
        <v>-142800000</v>
      </c>
      <c r="H932" s="10" t="n">
        <v>-7000</v>
      </c>
      <c r="I932" s="12" t="n">
        <v>-0.0007736516357206013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3320</v>
      </c>
      <c r="D933" s="5" t="n">
        <v>30</v>
      </c>
      <c r="E933" s="13" t="n">
        <v>0.0091</v>
      </c>
      <c r="F933" s="7" t="n">
        <v>184463250400</v>
      </c>
      <c r="G933" s="5" t="n">
        <v>-56440000</v>
      </c>
      <c r="H933" s="5" t="n">
        <v>-17000</v>
      </c>
      <c r="I933" s="6" t="n">
        <v>-0.0003059688034208032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33800</v>
      </c>
      <c r="D934" s="10" t="n">
        <v>-500</v>
      </c>
      <c r="E934" s="11" t="n">
        <v>-0.0146</v>
      </c>
      <c r="F934" s="9" t="n">
        <v>184379000000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쓰리빌리언 (394800)</t>
        </is>
      </c>
      <c r="B935" t="inlineStr">
        <is>
          <t>자연과학 및 공학 연구개발업</t>
        </is>
      </c>
      <c r="C935" s="7" t="n">
        <v>5790</v>
      </c>
      <c r="D935" s="5" t="n">
        <v>0</v>
      </c>
      <c r="E935" s="13" t="n">
        <v>0</v>
      </c>
      <c r="F935" s="7" t="n">
        <v>184252581870</v>
      </c>
      <c r="G935" s="5" t="n">
        <v>-92640000</v>
      </c>
      <c r="H935" s="5" t="n">
        <v>-16000</v>
      </c>
      <c r="I935" s="6" t="n">
        <v>-0.0005027880698321093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4535</v>
      </c>
      <c r="D936" s="10" t="n">
        <v>135</v>
      </c>
      <c r="E936" s="11" t="n">
        <v>0.0307</v>
      </c>
      <c r="F936" s="9" t="n">
        <v>184080620360</v>
      </c>
      <c r="G936" s="10" t="n">
        <v>4535000</v>
      </c>
      <c r="H936" s="10" t="n">
        <v>1000</v>
      </c>
      <c r="I936" s="12" t="n">
        <v>2.463594478946811e-05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29600</v>
      </c>
      <c r="D937" s="5" t="n">
        <v>700</v>
      </c>
      <c r="E937" s="13" t="n">
        <v>0.0242</v>
      </c>
      <c r="F937" s="7" t="n">
        <v>184004344800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아이텍 (119830)</t>
        </is>
      </c>
      <c r="B938" s="8" t="inlineStr">
        <is>
          <t>그외 기타 전문, 과학 및 기술 서비스업</t>
        </is>
      </c>
      <c r="C938" s="9" t="n">
        <v>6930</v>
      </c>
      <c r="D938" s="10" t="n">
        <v>70</v>
      </c>
      <c r="E938" s="11" t="n">
        <v>0.0102</v>
      </c>
      <c r="F938" s="9" t="n">
        <v>183912054480</v>
      </c>
      <c r="G938" s="10" t="n">
        <v>-48510000</v>
      </c>
      <c r="H938" s="10" t="n">
        <v>-7000</v>
      </c>
      <c r="I938" s="12" t="n">
        <v>-0.0002637673758642903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지투파워 (388050)</t>
        </is>
      </c>
      <c r="B939" t="inlineStr">
        <is>
          <t>전동기, 발전기 및 전기 변환 · 공급 · 제어 장치 제조업</t>
        </is>
      </c>
      <c r="C939" s="7" t="n">
        <v>9790</v>
      </c>
      <c r="D939" s="5" t="n">
        <v>590</v>
      </c>
      <c r="E939" s="13" t="n">
        <v>0.0641</v>
      </c>
      <c r="F939" s="7" t="n">
        <v>183165388230</v>
      </c>
      <c r="G939" s="5" t="n">
        <v>274120000</v>
      </c>
      <c r="H939" s="5" t="n">
        <v>28000</v>
      </c>
      <c r="I939" s="6" t="n">
        <v>0.001496570955074704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티씨머티리얼즈 (125020)</t>
        </is>
      </c>
      <c r="B940" s="8" t="inlineStr">
        <is>
          <t>절연선 및 케이블 제조업</t>
        </is>
      </c>
      <c r="C940" s="9" t="n">
        <v>5220</v>
      </c>
      <c r="D940" s="10" t="n">
        <v>-190</v>
      </c>
      <c r="E940" s="11" t="n">
        <v>-0.0351</v>
      </c>
      <c r="F940" s="9" t="n">
        <v>182901231000</v>
      </c>
      <c r="G940" s="10" t="n">
        <v>-443700000</v>
      </c>
      <c r="H940" s="10" t="n">
        <v>-85000</v>
      </c>
      <c r="I940" s="12" t="n">
        <v>-0.002425899473579814</v>
      </c>
      <c r="J940" s="10" t="n">
        <v>20880000</v>
      </c>
      <c r="K940" s="10" t="n">
        <v>4000</v>
      </c>
      <c r="L940" s="12" t="n">
        <v>0.0001141599752272854</v>
      </c>
      <c r="M940" s="10" t="n"/>
      <c r="N940" s="10" t="n"/>
      <c r="O940" s="12" t="n"/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9300</v>
      </c>
      <c r="D941" s="5" t="n">
        <v>-10</v>
      </c>
      <c r="E941" s="13" t="n">
        <v>-0.0011</v>
      </c>
      <c r="F941" s="7" t="n">
        <v>181559947500</v>
      </c>
      <c r="G941" s="5" t="n">
        <v>93000000</v>
      </c>
      <c r="H941" s="5" t="n">
        <v>10000</v>
      </c>
      <c r="I941" s="6" t="n">
        <v>0.000512227510971273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미래에셋증권우 (006805)</t>
        </is>
      </c>
      <c r="B942" s="8" t="inlineStr">
        <is>
          <t>미분류</t>
        </is>
      </c>
      <c r="C942" s="9" t="n">
        <v>12870</v>
      </c>
      <c r="D942" s="10" t="n">
        <v>550</v>
      </c>
      <c r="E942" s="11" t="n">
        <v>0.0446</v>
      </c>
      <c r="F942" s="9" t="n">
        <v>181154902500</v>
      </c>
      <c r="G942" s="10" t="n">
        <v>25740000</v>
      </c>
      <c r="H942" s="10" t="n">
        <v>2000</v>
      </c>
      <c r="I942" s="12" t="n">
        <v>0.0001420883434275261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24150</v>
      </c>
      <c r="D943" s="5" t="n">
        <v>300</v>
      </c>
      <c r="E943" s="13" t="n">
        <v>0.0126</v>
      </c>
      <c r="F943" s="7" t="n">
        <v>181125000000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에스오에스랩 (464080)</t>
        </is>
      </c>
      <c r="B944" s="8" t="inlineStr">
        <is>
          <t>측정, 시험, 항해, 제어 및 기타 정밀기기 제조업; 광학기기 제외</t>
        </is>
      </c>
      <c r="C944" s="9" t="n">
        <v>10090</v>
      </c>
      <c r="D944" s="10" t="n">
        <v>-70</v>
      </c>
      <c r="E944" s="11" t="n">
        <v>-0.0069</v>
      </c>
      <c r="F944" s="9" t="n">
        <v>181085684050</v>
      </c>
      <c r="G944" s="10" t="n">
        <v>-60540000</v>
      </c>
      <c r="H944" s="10" t="n">
        <v>-6000</v>
      </c>
      <c r="I944" s="12" t="n">
        <v>-0.0003343168750064425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6680</v>
      </c>
      <c r="D945" s="5" t="n">
        <v>-20</v>
      </c>
      <c r="E945" s="13" t="n">
        <v>-0.003</v>
      </c>
      <c r="F945" s="7" t="n">
        <v>180709357320</v>
      </c>
      <c r="G945" s="5" t="n">
        <v>-6680000</v>
      </c>
      <c r="H945" s="5" t="n">
        <v>-1000</v>
      </c>
      <c r="I945" s="6" t="n">
        <v>-3.696543498946245e-05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14170</v>
      </c>
      <c r="D946" s="10" t="n">
        <v>-20</v>
      </c>
      <c r="E946" s="11" t="n">
        <v>-0.0014</v>
      </c>
      <c r="F946" s="9" t="n">
        <v>179825561110</v>
      </c>
      <c r="G946" s="10" t="n">
        <v>14170000</v>
      </c>
      <c r="H946" s="10" t="n">
        <v>1000</v>
      </c>
      <c r="I946" s="12" t="n">
        <v>7.879858632184196e-05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16740</v>
      </c>
      <c r="D947" s="5" t="n">
        <v>60</v>
      </c>
      <c r="E947" s="13" t="n">
        <v>0.0036</v>
      </c>
      <c r="F947" s="7" t="n">
        <v>179665916940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한세예스24홀딩스 (016450)</t>
        </is>
      </c>
      <c r="B948" s="8" t="inlineStr">
        <is>
          <t>봉제의복 제조업</t>
        </is>
      </c>
      <c r="C948" s="9" t="n">
        <v>4490</v>
      </c>
      <c r="D948" s="10" t="n">
        <v>-25</v>
      </c>
      <c r="E948" s="11" t="n">
        <v>-0.005500000000000001</v>
      </c>
      <c r="F948" s="9" t="n">
        <v>179600000000</v>
      </c>
      <c r="G948" s="10" t="n">
        <v>-4490000</v>
      </c>
      <c r="H948" s="10" t="n">
        <v>-1000</v>
      </c>
      <c r="I948" s="12" t="n">
        <v>-2.5e-05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퓨쳐켐 (220100)</t>
        </is>
      </c>
      <c r="B949" t="inlineStr">
        <is>
          <t>의약품 제조업</t>
        </is>
      </c>
      <c r="C949" s="7" t="n">
        <v>7990</v>
      </c>
      <c r="D949" s="5" t="n">
        <v>590</v>
      </c>
      <c r="E949" s="13" t="n">
        <v>0.07969999999999999</v>
      </c>
      <c r="F949" s="7" t="n">
        <v>179195085800</v>
      </c>
      <c r="G949" s="5" t="n">
        <v>-39950000</v>
      </c>
      <c r="H949" s="5" t="n">
        <v>-5000</v>
      </c>
      <c r="I949" s="6" t="n">
        <v>-0.0002229413815766593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바이오솔루션 (086820)</t>
        </is>
      </c>
      <c r="B950" s="8" t="inlineStr">
        <is>
          <t>기초 의약물질 제조업</t>
        </is>
      </c>
      <c r="C950" s="9" t="n">
        <v>6910</v>
      </c>
      <c r="D950" s="10" t="n">
        <v>250</v>
      </c>
      <c r="E950" s="11" t="n">
        <v>0.0375</v>
      </c>
      <c r="F950" s="9" t="n">
        <v>179135427350</v>
      </c>
      <c r="G950" s="10" t="n">
        <v>-69100000</v>
      </c>
      <c r="H950" s="10" t="n">
        <v>-10000</v>
      </c>
      <c r="I950" s="12" t="n">
        <v>-0.0003857416761285885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2850</v>
      </c>
      <c r="D951" s="5" t="n">
        <v>-20</v>
      </c>
      <c r="E951" s="13" t="n">
        <v>-0.006999999999999999</v>
      </c>
      <c r="F951" s="7" t="n">
        <v>178885662150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화승엔터프라이즈 (241590)</t>
        </is>
      </c>
      <c r="B952" s="8" t="inlineStr">
        <is>
          <t>신발 및 신발 부분품 제조업</t>
        </is>
      </c>
      <c r="C952" s="9" t="n">
        <v>2945</v>
      </c>
      <c r="D952" s="10" t="n">
        <v>-55</v>
      </c>
      <c r="E952" s="11" t="n">
        <v>-0.0183</v>
      </c>
      <c r="F952" s="9" t="n">
        <v>178435417820</v>
      </c>
      <c r="G952" s="10" t="n">
        <v>-53010000</v>
      </c>
      <c r="H952" s="10" t="n">
        <v>-18000</v>
      </c>
      <c r="I952" s="12" t="n">
        <v>-0.0002970822757479393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7610</v>
      </c>
      <c r="D953" s="5" t="n">
        <v>-360</v>
      </c>
      <c r="E953" s="13" t="n">
        <v>-0.0452</v>
      </c>
      <c r="F953" s="7" t="n">
        <v>177808707790</v>
      </c>
      <c r="G953" s="5" t="n">
        <v>-494650000</v>
      </c>
      <c r="H953" s="5" t="n">
        <v>-65000</v>
      </c>
      <c r="I953" s="6" t="n">
        <v>-0.00278192224749872</v>
      </c>
      <c r="J953" s="5" t="n">
        <v>7610000</v>
      </c>
      <c r="K953" s="5" t="n">
        <v>1000</v>
      </c>
      <c r="L953" s="6" t="n">
        <v>4.279880380767261e-05</v>
      </c>
      <c r="M953" s="5" t="n"/>
      <c r="N953" s="5" t="n"/>
      <c r="O953" s="6" t="n"/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11780</v>
      </c>
      <c r="D954" s="10" t="n">
        <v>40</v>
      </c>
      <c r="E954" s="11" t="n">
        <v>0.0034</v>
      </c>
      <c r="F954" s="9" t="n">
        <v>177628393580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동부건설 (005960)</t>
        </is>
      </c>
      <c r="B955" t="inlineStr">
        <is>
          <t>토목 건설업</t>
        </is>
      </c>
      <c r="C955" s="7" t="n">
        <v>7740</v>
      </c>
      <c r="D955" s="5" t="n">
        <v>0</v>
      </c>
      <c r="E955" s="13" t="n">
        <v>0</v>
      </c>
      <c r="F955" s="7" t="n">
        <v>177607171620</v>
      </c>
      <c r="G955" s="5" t="n">
        <v>-131580000</v>
      </c>
      <c r="H955" s="5" t="n">
        <v>-17000</v>
      </c>
      <c r="I955" s="6" t="n">
        <v>-0.0007408484623668374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13760</v>
      </c>
      <c r="D956" s="10" t="n">
        <v>650</v>
      </c>
      <c r="E956" s="11" t="n">
        <v>0.0496</v>
      </c>
      <c r="F956" s="9" t="n">
        <v>177576253760</v>
      </c>
      <c r="G956" s="10" t="n">
        <v>13760000</v>
      </c>
      <c r="H956" s="10" t="n">
        <v>1000</v>
      </c>
      <c r="I956" s="12" t="n">
        <v>7.748783809009217e-05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7020</v>
      </c>
      <c r="D957" s="5" t="n">
        <v>0</v>
      </c>
      <c r="E957" s="13" t="n">
        <v>0</v>
      </c>
      <c r="F957" s="7" t="n">
        <v>177544294200</v>
      </c>
      <c r="G957" s="5" t="n">
        <v>14040000</v>
      </c>
      <c r="H957" s="5" t="n">
        <v>2000</v>
      </c>
      <c r="I957" s="6" t="n">
        <v>7.907885783242478e-05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7450</v>
      </c>
      <c r="D958" s="10" t="n">
        <v>50</v>
      </c>
      <c r="E958" s="11" t="n">
        <v>0.0068</v>
      </c>
      <c r="F958" s="9" t="n">
        <v>177314291200</v>
      </c>
      <c r="G958" s="10" t="n">
        <v>29800000</v>
      </c>
      <c r="H958" s="10" t="n">
        <v>4000</v>
      </c>
      <c r="I958" s="12" t="n">
        <v>0.0001680631594798378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6300</v>
      </c>
      <c r="D959" s="5" t="n">
        <v>100</v>
      </c>
      <c r="E959" s="13" t="n">
        <v>0.0161</v>
      </c>
      <c r="F959" s="7" t="n">
        <v>176988451500</v>
      </c>
      <c r="G959" s="5" t="n">
        <v>-25200000</v>
      </c>
      <c r="H959" s="5" t="n">
        <v>-4000</v>
      </c>
      <c r="I959" s="6" t="n">
        <v>-0.000142382171189288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지앤비에스 에코 (382800)</t>
        </is>
      </c>
      <c r="B960" s="8" t="inlineStr">
        <is>
          <t>특수 목적용 기계 제조업</t>
        </is>
      </c>
      <c r="C960" s="9" t="n">
        <v>5560</v>
      </c>
      <c r="D960" s="10" t="n">
        <v>40</v>
      </c>
      <c r="E960" s="11" t="n">
        <v>0.0072</v>
      </c>
      <c r="F960" s="9" t="n">
        <v>176980587960</v>
      </c>
      <c r="G960" s="10" t="n">
        <v>-606040000</v>
      </c>
      <c r="H960" s="10" t="n">
        <v>-109000</v>
      </c>
      <c r="I960" s="12" t="n">
        <v>-0.003424330357276094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11170</v>
      </c>
      <c r="D961" s="5" t="n">
        <v>-20</v>
      </c>
      <c r="E961" s="13" t="n">
        <v>-0.0018</v>
      </c>
      <c r="F961" s="7" t="n">
        <v>176871968180</v>
      </c>
      <c r="G961" s="5" t="n">
        <v>-22340000</v>
      </c>
      <c r="H961" s="5" t="n">
        <v>-2000</v>
      </c>
      <c r="I961" s="6" t="n">
        <v>-0.0001263060519418482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3100</v>
      </c>
      <c r="D962" s="10" t="n">
        <v>40</v>
      </c>
      <c r="E962" s="11" t="n">
        <v>0.0131</v>
      </c>
      <c r="F962" s="9" t="n">
        <v>175777486500</v>
      </c>
      <c r="G962" s="10" t="n">
        <v>3100000</v>
      </c>
      <c r="H962" s="10" t="n">
        <v>1000</v>
      </c>
      <c r="I962" s="12" t="n">
        <v>1.763593314323561e-05</v>
      </c>
      <c r="J962" s="10" t="n">
        <v>-12400000</v>
      </c>
      <c r="K962" s="10" t="n">
        <v>-4000</v>
      </c>
      <c r="L962" s="12" t="n">
        <v>-7.054373257294244e-05</v>
      </c>
      <c r="M962" s="10" t="n"/>
      <c r="N962" s="10" t="n"/>
      <c r="O962" s="12" t="n"/>
    </row>
    <row r="963">
      <c r="A963" t="inlineStr">
        <is>
          <t>코칩 (126730)</t>
        </is>
      </c>
      <c r="B963" t="inlineStr">
        <is>
          <t>전자부품 제조업</t>
        </is>
      </c>
      <c r="C963" s="7" t="n">
        <v>19970</v>
      </c>
      <c r="D963" s="5" t="n">
        <v>-230</v>
      </c>
      <c r="E963" s="13" t="n">
        <v>-0.0114</v>
      </c>
      <c r="F963" s="7" t="n">
        <v>175139416220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모베이스전자 (012860)</t>
        </is>
      </c>
      <c r="B964" s="8" t="inlineStr">
        <is>
          <t>자동차 신품 부품 제조업</t>
        </is>
      </c>
      <c r="C964" s="9" t="n">
        <v>2390</v>
      </c>
      <c r="D964" s="10" t="n">
        <v>-10</v>
      </c>
      <c r="E964" s="11" t="n">
        <v>-0.0042</v>
      </c>
      <c r="F964" s="9" t="n">
        <v>175027962230</v>
      </c>
      <c r="G964" s="10" t="n">
        <v>-93210000</v>
      </c>
      <c r="H964" s="10" t="n">
        <v>-39000</v>
      </c>
      <c r="I964" s="12" t="n">
        <v>-0.0005325434794099642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일진파워 (094820)</t>
        </is>
      </c>
      <c r="B965" t="inlineStr">
        <is>
          <t>전기 및 통신 공사업</t>
        </is>
      </c>
      <c r="C965" s="7" t="n">
        <v>11590</v>
      </c>
      <c r="D965" s="5" t="n">
        <v>120</v>
      </c>
      <c r="E965" s="13" t="n">
        <v>0.0105</v>
      </c>
      <c r="F965" s="7" t="n">
        <v>174762237310</v>
      </c>
      <c r="G965" s="5" t="n">
        <v>-57950000</v>
      </c>
      <c r="H965" s="5" t="n">
        <v>-5000</v>
      </c>
      <c r="I965" s="6" t="n">
        <v>-0.0003315933744725759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삼익THK (004380)</t>
        </is>
      </c>
      <c r="B966" s="8" t="inlineStr">
        <is>
          <t>일반 목적용 기계 제조업</t>
        </is>
      </c>
      <c r="C966" s="9" t="n">
        <v>8430</v>
      </c>
      <c r="D966" s="10" t="n">
        <v>-200</v>
      </c>
      <c r="E966" s="11" t="n">
        <v>-0.0232</v>
      </c>
      <c r="F966" s="9" t="n">
        <v>174501000000</v>
      </c>
      <c r="G966" s="10" t="n">
        <v>-59010000</v>
      </c>
      <c r="H966" s="10" t="n">
        <v>-7000</v>
      </c>
      <c r="I966" s="12" t="n">
        <v>-0.0003381642512077295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7780</v>
      </c>
      <c r="D967" s="5" t="n">
        <v>20</v>
      </c>
      <c r="E967" s="13" t="n">
        <v>0.0026</v>
      </c>
      <c r="F967" s="7" t="n">
        <v>174486595740</v>
      </c>
      <c r="G967" s="5" t="n">
        <v>-93360000</v>
      </c>
      <c r="H967" s="5" t="n">
        <v>-12000</v>
      </c>
      <c r="I967" s="6" t="n">
        <v>-0.0005350554270605085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사조씨푸드 (014710)</t>
        </is>
      </c>
      <c r="B968" s="8" t="inlineStr">
        <is>
          <t>수산물 가공 및 저장 처리업</t>
        </is>
      </c>
      <c r="C968" s="9" t="n">
        <v>10130</v>
      </c>
      <c r="D968" s="10" t="n">
        <v>330</v>
      </c>
      <c r="E968" s="11" t="n">
        <v>0.0337</v>
      </c>
      <c r="F968" s="9" t="n">
        <v>174423840590</v>
      </c>
      <c r="G968" s="10" t="n">
        <v>20260000</v>
      </c>
      <c r="H968" s="10" t="n">
        <v>2000</v>
      </c>
      <c r="I968" s="12" t="n">
        <v>0.000116153846466568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HS효성 (487570)</t>
        </is>
      </c>
      <c r="B969" t="inlineStr">
        <is>
          <t>기타 금융업</t>
        </is>
      </c>
      <c r="C969" s="7" t="n">
        <v>46800</v>
      </c>
      <c r="D969" s="5" t="n">
        <v>50</v>
      </c>
      <c r="E969" s="13" t="n">
        <v>0.0011</v>
      </c>
      <c r="F969" s="7" t="n">
        <v>174373383600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5420</v>
      </c>
      <c r="D970" s="10" t="n">
        <v>-60</v>
      </c>
      <c r="E970" s="11" t="n">
        <v>-0.0109</v>
      </c>
      <c r="F970" s="9" t="n">
        <v>174040416760</v>
      </c>
      <c r="G970" s="10" t="n">
        <v>-48780000</v>
      </c>
      <c r="H970" s="10" t="n">
        <v>-9000</v>
      </c>
      <c r="I970" s="12" t="n">
        <v>-0.0002802797241474498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도화엔지니어링 (002150)</t>
        </is>
      </c>
      <c r="B972" s="8" t="inlineStr">
        <is>
          <t>건축기술, 엔지니어링 및 관련 기술 서비스업</t>
        </is>
      </c>
      <c r="C972" s="9" t="n">
        <v>5160</v>
      </c>
      <c r="D972" s="10" t="n">
        <v>-60</v>
      </c>
      <c r="E972" s="11" t="n">
        <v>-0.0115</v>
      </c>
      <c r="F972" s="9" t="n">
        <v>173995200000</v>
      </c>
      <c r="G972" s="10" t="n">
        <v>-20640000</v>
      </c>
      <c r="H972" s="10" t="n">
        <v>-4000</v>
      </c>
      <c r="I972" s="12" t="n">
        <v>-0.0001186239620403321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아이디스 (143160)</t>
        </is>
      </c>
      <c r="B973" t="inlineStr">
        <is>
          <t>통신 및 방송 장비 제조업</t>
        </is>
      </c>
      <c r="C973" s="7" t="n">
        <v>16220</v>
      </c>
      <c r="D973" s="5" t="n">
        <v>670</v>
      </c>
      <c r="E973" s="13" t="n">
        <v>0.0431</v>
      </c>
      <c r="F973" s="7" t="n">
        <v>173819845800</v>
      </c>
      <c r="G973" s="5" t="n">
        <v>-32440000</v>
      </c>
      <c r="H973" s="5" t="n">
        <v>-2000</v>
      </c>
      <c r="I973" s="6" t="n">
        <v>-0.0001866300125322053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아모텍 (052710)</t>
        </is>
      </c>
      <c r="B974" s="8" t="inlineStr">
        <is>
          <t>전자부품 제조업</t>
        </is>
      </c>
      <c r="C974" s="9" t="n">
        <v>11860</v>
      </c>
      <c r="D974" s="10" t="n">
        <v>70</v>
      </c>
      <c r="E974" s="11" t="n">
        <v>0.0059</v>
      </c>
      <c r="F974" s="9" t="n">
        <v>173304795560</v>
      </c>
      <c r="G974" s="10" t="n">
        <v>-213480000</v>
      </c>
      <c r="H974" s="10" t="n">
        <v>-18000</v>
      </c>
      <c r="I974" s="12" t="n">
        <v>-0.001231818192394399</v>
      </c>
      <c r="J974" s="10" t="n">
        <v>11860000</v>
      </c>
      <c r="K974" s="10" t="n">
        <v>1000</v>
      </c>
      <c r="L974" s="12" t="n">
        <v>6.843434402191103e-05</v>
      </c>
      <c r="M974" s="10" t="n"/>
      <c r="N974" s="10" t="n"/>
      <c r="O974" s="12" t="n"/>
    </row>
    <row r="975">
      <c r="A975" t="inlineStr">
        <is>
          <t>엘오티베큠 (083310)</t>
        </is>
      </c>
      <c r="B975" t="inlineStr">
        <is>
          <t>특수 목적용 기계 제조업</t>
        </is>
      </c>
      <c r="C975" s="7" t="n">
        <v>9710</v>
      </c>
      <c r="D975" s="5" t="n">
        <v>-130</v>
      </c>
      <c r="E975" s="13" t="n">
        <v>-0.0132</v>
      </c>
      <c r="F975" s="7" t="n">
        <v>172935420430</v>
      </c>
      <c r="G975" s="5" t="n">
        <v>-145650000</v>
      </c>
      <c r="H975" s="5" t="n">
        <v>-15000</v>
      </c>
      <c r="I975" s="6" t="n">
        <v>-0.0008422219094147664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더즌 (462860)</t>
        </is>
      </c>
      <c r="B976" s="8" t="inlineStr">
        <is>
          <t>전기 통신업</t>
        </is>
      </c>
      <c r="C976" s="9" t="n">
        <v>2410</v>
      </c>
      <c r="D976" s="10" t="n">
        <v>510</v>
      </c>
      <c r="E976" s="11" t="n">
        <v>0.2684</v>
      </c>
      <c r="F976" s="9" t="n">
        <v>172933220430</v>
      </c>
      <c r="G976" s="10" t="n">
        <v>-1161620000</v>
      </c>
      <c r="H976" s="10" t="n">
        <v>-482000</v>
      </c>
      <c r="I976" s="12" t="n">
        <v>-0.006717159358459996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DMS (068790)</t>
        </is>
      </c>
      <c r="B977" t="inlineStr">
        <is>
          <t>특수 목적용 기계 제조업</t>
        </is>
      </c>
      <c r="C977" s="7" t="n">
        <v>7640</v>
      </c>
      <c r="D977" s="5" t="n">
        <v>200</v>
      </c>
      <c r="E977" s="13" t="n">
        <v>0.0269</v>
      </c>
      <c r="F977" s="7" t="n">
        <v>172436511360</v>
      </c>
      <c r="G977" s="5" t="n">
        <v>30560000</v>
      </c>
      <c r="H977" s="5" t="n">
        <v>4000</v>
      </c>
      <c r="I977" s="6" t="n">
        <v>0.0001772246478369023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2140</v>
      </c>
      <c r="D978" s="10" t="n">
        <v>-15</v>
      </c>
      <c r="E978" s="11" t="n">
        <v>-0.006999999999999999</v>
      </c>
      <c r="F978" s="9" t="n">
        <v>171043951200</v>
      </c>
      <c r="G978" s="10" t="n">
        <v>6420000</v>
      </c>
      <c r="H978" s="10" t="n">
        <v>3000</v>
      </c>
      <c r="I978" s="12" t="n">
        <v>3.753421243463417e-05</v>
      </c>
      <c r="J978" s="10" t="n">
        <v>10700000</v>
      </c>
      <c r="K978" s="10" t="n">
        <v>5000</v>
      </c>
      <c r="L978" s="12" t="n">
        <v>6.255702072439028e-05</v>
      </c>
      <c r="M978" s="10" t="n"/>
      <c r="N978" s="10" t="n"/>
      <c r="O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14200</v>
      </c>
      <c r="D979" s="5" t="n">
        <v>260</v>
      </c>
      <c r="E979" s="13" t="n">
        <v>0.0187</v>
      </c>
      <c r="F979" s="7" t="n">
        <v>171019120000</v>
      </c>
      <c r="G979" s="5" t="n">
        <v>-71000000</v>
      </c>
      <c r="H979" s="5" t="n">
        <v>-5000</v>
      </c>
      <c r="I979" s="6" t="n">
        <v>-0.0004151582583280746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한국비엔씨 (256840)</t>
        </is>
      </c>
      <c r="B980" s="8" t="inlineStr">
        <is>
          <t>기초 의약물질 제조업</t>
        </is>
      </c>
      <c r="C980" s="9" t="n">
        <v>2500</v>
      </c>
      <c r="D980" s="10" t="n">
        <v>75</v>
      </c>
      <c r="E980" s="11" t="n">
        <v>0.0309</v>
      </c>
      <c r="F980" s="9" t="n">
        <v>170987215000</v>
      </c>
      <c r="G980" s="10" t="n">
        <v>57500000</v>
      </c>
      <c r="H980" s="10" t="n">
        <v>23000</v>
      </c>
      <c r="I980" s="12" t="n">
        <v>0.0003362824524628931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17790</v>
      </c>
      <c r="D981" s="5" t="n">
        <v>100</v>
      </c>
      <c r="E981" s="13" t="n">
        <v>0.005699999999999999</v>
      </c>
      <c r="F981" s="7" t="n">
        <v>170202854070</v>
      </c>
      <c r="G981" s="5" t="n">
        <v>71160000</v>
      </c>
      <c r="H981" s="5" t="n">
        <v>4000</v>
      </c>
      <c r="I981" s="6" t="n">
        <v>0.0004180893463204427</v>
      </c>
      <c r="J981" s="5" t="n">
        <v>-17790000</v>
      </c>
      <c r="K981" s="5" t="n">
        <v>-1000</v>
      </c>
      <c r="L981" s="6" t="n">
        <v>-0.0001045223365801107</v>
      </c>
      <c r="M981" s="5" t="n"/>
      <c r="N981" s="5" t="n"/>
      <c r="O981" s="6" t="n"/>
    </row>
    <row r="982">
      <c r="A982" s="8" t="inlineStr">
        <is>
          <t>코난테크놀로지 (402030)</t>
        </is>
      </c>
      <c r="B982" s="8" t="inlineStr">
        <is>
          <t>소프트웨어 개발 및 공급업</t>
        </is>
      </c>
      <c r="C982" s="9" t="n">
        <v>13590</v>
      </c>
      <c r="D982" s="10" t="n">
        <v>200</v>
      </c>
      <c r="E982" s="11" t="n">
        <v>0.0149</v>
      </c>
      <c r="F982" s="9" t="n">
        <v>170112661920</v>
      </c>
      <c r="G982" s="10" t="n">
        <v>40770000</v>
      </c>
      <c r="H982" s="10" t="n">
        <v>3000</v>
      </c>
      <c r="I982" s="12" t="n">
        <v>0.0002396646994988132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9140</v>
      </c>
      <c r="D983" s="5" t="n">
        <v>230</v>
      </c>
      <c r="E983" s="13" t="n">
        <v>0.0258</v>
      </c>
      <c r="F983" s="7" t="n">
        <v>169987758220</v>
      </c>
      <c r="G983" s="5" t="n">
        <v>18280000</v>
      </c>
      <c r="H983" s="5" t="n">
        <v>2000</v>
      </c>
      <c r="I983" s="6" t="n">
        <v>0.0001075371555658839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에스엠벡셀 (010580)</t>
        </is>
      </c>
      <c r="B984" s="8" t="inlineStr">
        <is>
          <t>자동차 신품 부품 제조업</t>
        </is>
      </c>
      <c r="C984" s="9" t="n">
        <v>1527</v>
      </c>
      <c r="D984" s="10" t="n">
        <v>-6</v>
      </c>
      <c r="E984" s="11" t="n">
        <v>-0.0039</v>
      </c>
      <c r="F984" s="9" t="n">
        <v>169881437520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6220</v>
      </c>
      <c r="D985" s="5" t="n">
        <v>-230</v>
      </c>
      <c r="E985" s="13" t="n">
        <v>-0.0357</v>
      </c>
      <c r="F985" s="7" t="n">
        <v>168833316400</v>
      </c>
      <c r="G985" s="5" t="n">
        <v>-186600000</v>
      </c>
      <c r="H985" s="5" t="n">
        <v>-30000</v>
      </c>
      <c r="I985" s="6" t="n">
        <v>-0.001105232095055855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6200</v>
      </c>
      <c r="D986" s="10" t="n">
        <v>50</v>
      </c>
      <c r="E986" s="11" t="n">
        <v>0.008100000000000001</v>
      </c>
      <c r="F986" s="9" t="n">
        <v>168661507800</v>
      </c>
      <c r="G986" s="10" t="n">
        <v>37200000</v>
      </c>
      <c r="H986" s="10" t="n">
        <v>6000</v>
      </c>
      <c r="I986" s="12" t="n">
        <v>0.0002205601057718043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56200</v>
      </c>
      <c r="D987" s="5" t="n">
        <v>-300</v>
      </c>
      <c r="E987" s="13" t="n">
        <v>-0.0053</v>
      </c>
      <c r="F987" s="7" t="n">
        <v>168600000000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1733</v>
      </c>
      <c r="D988" s="10" t="n">
        <v>14</v>
      </c>
      <c r="E988" s="11" t="n">
        <v>0.008100000000000001</v>
      </c>
      <c r="F988" s="9" t="n">
        <v>167806618756</v>
      </c>
      <c r="G988" s="10" t="n">
        <v>-5199000</v>
      </c>
      <c r="H988" s="10" t="n">
        <v>-3000</v>
      </c>
      <c r="I988" s="12" t="n">
        <v>-3.098209140105272e-05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8860</v>
      </c>
      <c r="D989" s="5" t="n">
        <v>140</v>
      </c>
      <c r="E989" s="13" t="n">
        <v>0.0161</v>
      </c>
      <c r="F989" s="7" t="n">
        <v>167454000000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바이오비쥬 (489460)</t>
        </is>
      </c>
      <c r="B991" t="inlineStr">
        <is>
          <t>기타 화학제품 제조업</t>
        </is>
      </c>
      <c r="C991" s="7" t="n">
        <v>11320</v>
      </c>
      <c r="D991" s="5" t="n">
        <v>-50</v>
      </c>
      <c r="E991" s="13" t="n">
        <v>-0.0044</v>
      </c>
      <c r="F991" s="7" t="n">
        <v>167007208840</v>
      </c>
      <c r="G991" s="5" t="n">
        <v>-101880000</v>
      </c>
      <c r="H991" s="5" t="n">
        <v>-9000</v>
      </c>
      <c r="I991" s="6" t="n">
        <v>-0.0006100335471003851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인터로조 (119610)</t>
        </is>
      </c>
      <c r="B992" s="8" t="inlineStr">
        <is>
          <t>의료용 기기 제조업</t>
        </is>
      </c>
      <c r="C992" s="9" t="n">
        <v>14630</v>
      </c>
      <c r="D992" s="10" t="n">
        <v>240</v>
      </c>
      <c r="E992" s="11" t="n">
        <v>0.0167</v>
      </c>
      <c r="F992" s="9" t="n">
        <v>166983118610</v>
      </c>
      <c r="G992" s="10" t="n">
        <v>29260000</v>
      </c>
      <c r="H992" s="10" t="n">
        <v>2000</v>
      </c>
      <c r="I992" s="12" t="n">
        <v>0.0001752272938939334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스트라드비젼 (475040)</t>
        </is>
      </c>
      <c r="B993" t="inlineStr">
        <is>
          <t>소프트웨어 개발 및 공급업</t>
        </is>
      </c>
      <c r="C993" s="7" t="n">
        <v>3125</v>
      </c>
      <c r="D993" s="5" t="n">
        <v>35</v>
      </c>
      <c r="E993" s="13" t="n">
        <v>0.0113</v>
      </c>
      <c r="F993" s="7" t="n">
        <v>166422306250</v>
      </c>
      <c r="G993" s="5" t="n">
        <v>46875000</v>
      </c>
      <c r="H993" s="5" t="n">
        <v>15000</v>
      </c>
      <c r="I993" s="6" t="n">
        <v>0.0002816629636749791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5140</v>
      </c>
      <c r="D994" s="10" t="n">
        <v>50</v>
      </c>
      <c r="E994" s="11" t="n">
        <v>0.0098</v>
      </c>
      <c r="F994" s="9" t="n">
        <v>166359584920</v>
      </c>
      <c r="G994" s="10" t="n">
        <v>-10280000</v>
      </c>
      <c r="H994" s="10" t="n">
        <v>-2000</v>
      </c>
      <c r="I994" s="12" t="n">
        <v>-6.179385458880238e-05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11300</v>
      </c>
      <c r="D995" s="5" t="n">
        <v>50</v>
      </c>
      <c r="E995" s="13" t="n">
        <v>0.0044</v>
      </c>
      <c r="F995" s="7" t="n">
        <v>165852913700</v>
      </c>
      <c r="G995" s="5" t="n">
        <v>-22600000</v>
      </c>
      <c r="H995" s="5" t="n">
        <v>-2000</v>
      </c>
      <c r="I995" s="6" t="n">
        <v>-0.0001362653178398759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7450</v>
      </c>
      <c r="D996" s="10" t="n">
        <v>-150</v>
      </c>
      <c r="E996" s="11" t="n">
        <v>-0.0197</v>
      </c>
      <c r="F996" s="9" t="n">
        <v>165539000000</v>
      </c>
      <c r="G996" s="10" t="n">
        <v>-104300000</v>
      </c>
      <c r="H996" s="10" t="n">
        <v>-14000</v>
      </c>
      <c r="I996" s="12" t="n">
        <v>-0.00063006300630063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레드캡투어 (038390)</t>
        </is>
      </c>
      <c r="B997" t="inlineStr">
        <is>
          <t>여행사 및 기타 여행보조 서비스업</t>
        </is>
      </c>
      <c r="C997" s="7" t="n">
        <v>9870</v>
      </c>
      <c r="D997" s="5" t="n">
        <v>30</v>
      </c>
      <c r="E997" s="13" t="n">
        <v>0.003</v>
      </c>
      <c r="F997" s="7" t="n">
        <v>165034513140</v>
      </c>
      <c r="G997" s="5" t="n">
        <v>-19740000</v>
      </c>
      <c r="H997" s="5" t="n">
        <v>-2000</v>
      </c>
      <c r="I997" s="6" t="n">
        <v>-0.0001196113444661991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124000</v>
      </c>
      <c r="D998" s="10" t="n">
        <v>800</v>
      </c>
      <c r="E998" s="11" t="n">
        <v>0.006500000000000001</v>
      </c>
      <c r="F998" s="9" t="n">
        <v>164601692000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5650</v>
      </c>
      <c r="D999" s="5" t="n">
        <v>50</v>
      </c>
      <c r="E999" s="13" t="n">
        <v>0.0089</v>
      </c>
      <c r="F999" s="7" t="n">
        <v>164510044300</v>
      </c>
      <c r="G999" s="5" t="n">
        <v>22600000</v>
      </c>
      <c r="H999" s="5" t="n">
        <v>4000</v>
      </c>
      <c r="I999" s="6" t="n">
        <v>0.0001373776300174518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20600</v>
      </c>
      <c r="D1000" s="10" t="n">
        <v>450</v>
      </c>
      <c r="E1000" s="11" t="n">
        <v>0.0223</v>
      </c>
      <c r="F1000" s="9" t="n">
        <v>164368388800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화신정공 (126640)</t>
        </is>
      </c>
      <c r="B1001" t="inlineStr">
        <is>
          <t>자동차 신품 부품 제조업</t>
        </is>
      </c>
      <c r="C1001" s="7" t="n">
        <v>4675</v>
      </c>
      <c r="D1001" s="5" t="n">
        <v>-705</v>
      </c>
      <c r="E1001" s="13" t="n">
        <v>-0.131</v>
      </c>
      <c r="F1001" s="7" t="n">
        <v>163886379250</v>
      </c>
      <c r="G1001" s="5" t="n">
        <v>-1631575000</v>
      </c>
      <c r="H1001" s="5" t="n">
        <v>-349000</v>
      </c>
      <c r="I1001" s="6" t="n">
        <v>-0.009955525330821537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11410</v>
      </c>
      <c r="D1002" s="10" t="n">
        <v>280</v>
      </c>
      <c r="E1002" s="11" t="n">
        <v>0.0252</v>
      </c>
      <c r="F1002" s="9" t="n">
        <v>163745024100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씨이랩 (189330)</t>
        </is>
      </c>
      <c r="B1003" t="inlineStr">
        <is>
          <t>소프트웨어 개발 및 공급업</t>
        </is>
      </c>
      <c r="C1003" s="7" t="n">
        <v>17450</v>
      </c>
      <c r="D1003" s="5" t="n">
        <v>-40</v>
      </c>
      <c r="E1003" s="13" t="n">
        <v>-0.0023</v>
      </c>
      <c r="F1003" s="7" t="n">
        <v>163720855800</v>
      </c>
      <c r="G1003" s="5" t="n">
        <v>314100000</v>
      </c>
      <c r="H1003" s="5" t="n">
        <v>18000</v>
      </c>
      <c r="I1003" s="6" t="n">
        <v>0.001918509394940507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지누스 (013890)</t>
        </is>
      </c>
      <c r="B1004" s="8" t="inlineStr">
        <is>
          <t>가구 제조업</t>
        </is>
      </c>
      <c r="C1004" s="9" t="n">
        <v>7440</v>
      </c>
      <c r="D1004" s="10" t="n">
        <v>-150</v>
      </c>
      <c r="E1004" s="11" t="n">
        <v>-0.0198</v>
      </c>
      <c r="F1004" s="9" t="n">
        <v>163128048720</v>
      </c>
      <c r="G1004" s="10" t="n">
        <v>-52080000</v>
      </c>
      <c r="H1004" s="10" t="n">
        <v>-7000</v>
      </c>
      <c r="I1004" s="12" t="n">
        <v>-0.0003192584010453796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유니퀘스트 (077500)</t>
        </is>
      </c>
      <c r="B1005" t="inlineStr">
        <is>
          <t>기계장비 및 관련 물품 도매업</t>
        </is>
      </c>
      <c r="C1005" s="7" t="n">
        <v>7550</v>
      </c>
      <c r="D1005" s="5" t="n">
        <v>280</v>
      </c>
      <c r="E1005" s="13" t="n">
        <v>0.0385</v>
      </c>
      <c r="F1005" s="7" t="n">
        <v>163080770100</v>
      </c>
      <c r="G1005" s="5" t="n">
        <v>-309550000</v>
      </c>
      <c r="H1005" s="5" t="n">
        <v>-41000</v>
      </c>
      <c r="I1005" s="6" t="n">
        <v>-0.001898139184713109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8200</v>
      </c>
      <c r="D1006" s="10" t="n">
        <v>80</v>
      </c>
      <c r="E1006" s="11" t="n">
        <v>0.009899999999999999</v>
      </c>
      <c r="F1006" s="9" t="n">
        <v>162916501200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6220</v>
      </c>
      <c r="D1007" s="5" t="n">
        <v>-70</v>
      </c>
      <c r="E1007" s="13" t="n">
        <v>-0.0111</v>
      </c>
      <c r="F1007" s="7" t="n">
        <v>161980070640</v>
      </c>
      <c r="G1007" s="5" t="n">
        <v>-24880000</v>
      </c>
      <c r="H1007" s="5" t="n">
        <v>-4000</v>
      </c>
      <c r="I1007" s="6" t="n">
        <v>-0.0001535991427939039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코스맥스엔비티 (222040)</t>
        </is>
      </c>
      <c r="B1008" s="8" t="inlineStr">
        <is>
          <t>기타 식품 제조업</t>
        </is>
      </c>
      <c r="C1008" s="9" t="n">
        <v>7850</v>
      </c>
      <c r="D1008" s="10" t="n">
        <v>-130</v>
      </c>
      <c r="E1008" s="11" t="n">
        <v>-0.0163</v>
      </c>
      <c r="F1008" s="9" t="n">
        <v>161929800000</v>
      </c>
      <c r="G1008" s="10" t="n">
        <v>-117750000</v>
      </c>
      <c r="H1008" s="10" t="n">
        <v>-15000</v>
      </c>
      <c r="I1008" s="12" t="n">
        <v>-0.0007271669575334497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8080</v>
      </c>
      <c r="D1009" s="5" t="n">
        <v>40</v>
      </c>
      <c r="E1009" s="13" t="n">
        <v>0.005</v>
      </c>
      <c r="F1009" s="7" t="n">
        <v>161600000000</v>
      </c>
      <c r="G1009" s="5" t="n">
        <v>-8080000</v>
      </c>
      <c r="H1009" s="5" t="n">
        <v>-1000</v>
      </c>
      <c r="I1009" s="6" t="n">
        <v>-5e-05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코스텍시스 (355150)</t>
        </is>
      </c>
      <c r="B1010" s="8" t="inlineStr">
        <is>
          <t>반도체 제조업</t>
        </is>
      </c>
      <c r="C1010" s="9" t="n">
        <v>20700</v>
      </c>
      <c r="D1010" s="10" t="n">
        <v>1240</v>
      </c>
      <c r="E1010" s="11" t="n">
        <v>0.06370000000000001</v>
      </c>
      <c r="F1010" s="9" t="n">
        <v>161405145000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일양약품 (007570)</t>
        </is>
      </c>
      <c r="B1011" t="inlineStr">
        <is>
          <t>의약품 제조업</t>
        </is>
      </c>
      <c r="C1011" s="7" t="n">
        <v>8450</v>
      </c>
      <c r="D1011" s="5" t="n">
        <v>90</v>
      </c>
      <c r="E1011" s="13" t="n">
        <v>0.0108</v>
      </c>
      <c r="F1011" s="7" t="n">
        <v>161273860800</v>
      </c>
      <c r="G1011" s="5" t="n">
        <v>-8450000</v>
      </c>
      <c r="H1011" s="5" t="n">
        <v>-1000</v>
      </c>
      <c r="I1011" s="6" t="n">
        <v>-5.239534762846082e-05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큐리오시스 (494120)</t>
        </is>
      </c>
      <c r="B1012" s="8" t="inlineStr">
        <is>
          <t>사진장비 및 광학기기 제조업</t>
        </is>
      </c>
      <c r="C1012" s="9" t="n">
        <v>10560</v>
      </c>
      <c r="D1012" s="10" t="n">
        <v>130</v>
      </c>
      <c r="E1012" s="11" t="n">
        <v>0.0125</v>
      </c>
      <c r="F1012" s="9" t="n">
        <v>161143107840</v>
      </c>
      <c r="G1012" s="10" t="n">
        <v>-42240000</v>
      </c>
      <c r="H1012" s="10" t="n">
        <v>-4000</v>
      </c>
      <c r="I1012" s="12" t="n">
        <v>-0.0002621272517713904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앤로보틱스 (138360)</t>
        </is>
      </c>
      <c r="B1013" t="inlineStr">
        <is>
          <t>특수 목적용 기계 제조업</t>
        </is>
      </c>
      <c r="C1013" s="7" t="n">
        <v>1820</v>
      </c>
      <c r="D1013" s="5" t="n">
        <v>21</v>
      </c>
      <c r="E1013" s="13" t="n">
        <v>0.0117</v>
      </c>
      <c r="F1013" s="7" t="n">
        <v>160112559880</v>
      </c>
      <c r="G1013" s="5" t="n">
        <v>-105560000</v>
      </c>
      <c r="H1013" s="5" t="n">
        <v>-58000</v>
      </c>
      <c r="I1013" s="6" t="n">
        <v>-0.0006592861926579298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8310</v>
      </c>
      <c r="D1014" s="10" t="n">
        <v>-170</v>
      </c>
      <c r="E1014" s="11" t="n">
        <v>-0.02</v>
      </c>
      <c r="F1014" s="9" t="n">
        <v>159875300550</v>
      </c>
      <c r="G1014" s="10" t="n">
        <v>-182820000</v>
      </c>
      <c r="H1014" s="10" t="n">
        <v>-22000</v>
      </c>
      <c r="I1014" s="12" t="n">
        <v>-0.001143516224026263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159637252154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아나패스 (123860)</t>
        </is>
      </c>
      <c r="B1016" s="8" t="inlineStr">
        <is>
          <t>반도체 제조업</t>
        </is>
      </c>
      <c r="C1016" s="9" t="n">
        <v>13160</v>
      </c>
      <c r="D1016" s="10" t="n">
        <v>-270</v>
      </c>
      <c r="E1016" s="11" t="n">
        <v>-0.0201</v>
      </c>
      <c r="F1016" s="9" t="n">
        <v>159544141400</v>
      </c>
      <c r="G1016" s="10" t="n">
        <v>-26320000</v>
      </c>
      <c r="H1016" s="10" t="n">
        <v>-2000</v>
      </c>
      <c r="I1016" s="12" t="n">
        <v>-0.0001649700187612154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11850</v>
      </c>
      <c r="D1018" s="10" t="n">
        <v>20</v>
      </c>
      <c r="E1018" s="11" t="n">
        <v>0.0017</v>
      </c>
      <c r="F1018" s="9" t="n">
        <v>158977561800</v>
      </c>
      <c r="G1018" s="10" t="n">
        <v>-11850000</v>
      </c>
      <c r="H1018" s="10" t="n">
        <v>-1000</v>
      </c>
      <c r="I1018" s="12" t="n">
        <v>-7.453882086144813e-05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흥구석유 (024060)</t>
        </is>
      </c>
      <c r="B1019" t="inlineStr">
        <is>
          <t>기타 전문 도매업</t>
        </is>
      </c>
      <c r="C1019" s="7" t="n">
        <v>10590</v>
      </c>
      <c r="D1019" s="5" t="n">
        <v>-50</v>
      </c>
      <c r="E1019" s="13" t="n">
        <v>-0.004699999999999999</v>
      </c>
      <c r="F1019" s="7" t="n">
        <v>158850000000</v>
      </c>
      <c r="G1019" s="5" t="n">
        <v>211800000</v>
      </c>
      <c r="H1019" s="5" t="n">
        <v>20000</v>
      </c>
      <c r="I1019" s="6" t="n">
        <v>0.001333333333333333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26450</v>
      </c>
      <c r="D1020" s="10" t="n">
        <v>300</v>
      </c>
      <c r="E1020" s="11" t="n">
        <v>0.0115</v>
      </c>
      <c r="F1020" s="9" t="n">
        <v>158700000000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10820</v>
      </c>
      <c r="D1021" s="5" t="n">
        <v>90</v>
      </c>
      <c r="E1021" s="13" t="n">
        <v>0.008399999999999999</v>
      </c>
      <c r="F1021" s="7" t="n">
        <v>158680634260</v>
      </c>
      <c r="G1021" s="5" t="n">
        <v>-54100000</v>
      </c>
      <c r="H1021" s="5" t="n">
        <v>-5000</v>
      </c>
      <c r="I1021" s="6" t="n">
        <v>-0.0003409363735675303</v>
      </c>
      <c r="J1021" s="5" t="n">
        <v>-10820000</v>
      </c>
      <c r="K1021" s="5" t="n">
        <v>-1000</v>
      </c>
      <c r="L1021" s="6" t="n">
        <v>-6.818727471350606e-05</v>
      </c>
      <c r="M1021" s="5" t="n"/>
      <c r="N1021" s="5" t="n"/>
      <c r="O1021" s="6" t="n"/>
    </row>
    <row r="1022">
      <c r="A1022" s="8" t="inlineStr">
        <is>
          <t>안트로젠 (065660)</t>
        </is>
      </c>
      <c r="B1022" s="8" t="inlineStr">
        <is>
          <t>기타 전문 도매업</t>
        </is>
      </c>
      <c r="C1022" s="9" t="n">
        <v>15800</v>
      </c>
      <c r="D1022" s="10" t="n">
        <v>520</v>
      </c>
      <c r="E1022" s="11" t="n">
        <v>0.034</v>
      </c>
      <c r="F1022" s="9" t="n">
        <v>158096380000</v>
      </c>
      <c r="G1022" s="10" t="n">
        <v>-47400000</v>
      </c>
      <c r="H1022" s="10" t="n">
        <v>-3000</v>
      </c>
      <c r="I1022" s="12" t="n">
        <v>-0.0002998171115619472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69600</v>
      </c>
      <c r="D1023" s="5" t="n">
        <v>-1000</v>
      </c>
      <c r="E1023" s="13" t="n">
        <v>-0.0142</v>
      </c>
      <c r="F1023" s="7" t="n">
        <v>157311520800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져스텍 (153890)</t>
        </is>
      </c>
      <c r="B1024" s="8" t="inlineStr">
        <is>
          <t>전동기, 발전기 및 전기 변환 · 공급 · 제어 장치 제조업</t>
        </is>
      </c>
      <c r="C1024" s="9" t="n">
        <v>13040</v>
      </c>
      <c r="D1024" s="10" t="n">
        <v>-870</v>
      </c>
      <c r="E1024" s="11" t="n">
        <v>-0.0625</v>
      </c>
      <c r="F1024" s="9" t="n">
        <v>157135977200</v>
      </c>
      <c r="G1024" s="10" t="n">
        <v>221680000</v>
      </c>
      <c r="H1024" s="10" t="n">
        <v>17000</v>
      </c>
      <c r="I1024" s="12" t="n">
        <v>0.001410752673894976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3010</v>
      </c>
      <c r="D1025" s="5" t="n">
        <v>10</v>
      </c>
      <c r="E1025" s="13" t="n">
        <v>0.0033</v>
      </c>
      <c r="F1025" s="7" t="n">
        <v>157113388390</v>
      </c>
      <c r="G1025" s="5" t="n">
        <v>-15050000</v>
      </c>
      <c r="H1025" s="5" t="n">
        <v>-5000</v>
      </c>
      <c r="I1025" s="6" t="n">
        <v>-9.579069075031105e-05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디바이스 (187870)</t>
        </is>
      </c>
      <c r="B1026" s="8" t="inlineStr">
        <is>
          <t>특수 목적용 기계 제조업</t>
        </is>
      </c>
      <c r="C1026" s="9" t="n">
        <v>11370</v>
      </c>
      <c r="D1026" s="10" t="n">
        <v>-130</v>
      </c>
      <c r="E1026" s="11" t="n">
        <v>-0.0113</v>
      </c>
      <c r="F1026" s="9" t="n">
        <v>156565582200</v>
      </c>
      <c r="G1026" s="10" t="n">
        <v>22740000</v>
      </c>
      <c r="H1026" s="10" t="n">
        <v>2000</v>
      </c>
      <c r="I1026" s="12" t="n">
        <v>0.0001452426496326087</v>
      </c>
      <c r="J1026" s="10" t="n">
        <v>-22740000</v>
      </c>
      <c r="K1026" s="10" t="n">
        <v>-2000</v>
      </c>
      <c r="L1026" s="12" t="n">
        <v>-0.0001452426496326087</v>
      </c>
      <c r="M1026" s="10" t="n"/>
      <c r="N1026" s="10" t="n"/>
      <c r="O1026" s="12" t="n"/>
    </row>
    <row r="1027">
      <c r="A1027" t="inlineStr">
        <is>
          <t>대한화섬 (003830)</t>
        </is>
      </c>
      <c r="B1027" t="inlineStr">
        <is>
          <t>화학섬유 제조업</t>
        </is>
      </c>
      <c r="C1027" s="7" t="n">
        <v>117800</v>
      </c>
      <c r="D1027" s="5" t="n">
        <v>-1200</v>
      </c>
      <c r="E1027" s="13" t="n">
        <v>-0.0101</v>
      </c>
      <c r="F1027" s="7" t="n">
        <v>156438400000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제테마 (216080)</t>
        </is>
      </c>
      <c r="B1028" s="8" t="inlineStr">
        <is>
          <t>의료용품 및 기타 의약 관련제품 제조업</t>
        </is>
      </c>
      <c r="C1028" s="9" t="n">
        <v>4180</v>
      </c>
      <c r="D1028" s="10" t="n">
        <v>130</v>
      </c>
      <c r="E1028" s="11" t="n">
        <v>0.0321</v>
      </c>
      <c r="F1028" s="9" t="n">
        <v>155860073820</v>
      </c>
      <c r="G1028" s="10" t="n">
        <v>12540000</v>
      </c>
      <c r="H1028" s="10" t="n">
        <v>3000</v>
      </c>
      <c r="I1028" s="12" t="n">
        <v>8.045678211651703e-05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아이디스홀딩스 (054800)</t>
        </is>
      </c>
      <c r="B1029" t="inlineStr">
        <is>
          <t>기타 전문 서비스업</t>
        </is>
      </c>
      <c r="C1029" s="7" t="n">
        <v>15040</v>
      </c>
      <c r="D1029" s="5" t="n">
        <v>150</v>
      </c>
      <c r="E1029" s="13" t="n">
        <v>0.0101</v>
      </c>
      <c r="F1029" s="7" t="n">
        <v>155630250240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유비쿼스홀딩스 (078070)</t>
        </is>
      </c>
      <c r="B1030" s="8" t="inlineStr">
        <is>
          <t>기타 금융업</t>
        </is>
      </c>
      <c r="C1030" s="9" t="n">
        <v>9120</v>
      </c>
      <c r="D1030" s="10" t="n">
        <v>180</v>
      </c>
      <c r="E1030" s="11" t="n">
        <v>0.0201</v>
      </c>
      <c r="F1030" s="9" t="n">
        <v>155576648160</v>
      </c>
      <c r="G1030" s="10" t="n">
        <v>9120000</v>
      </c>
      <c r="H1030" s="10" t="n">
        <v>1000</v>
      </c>
      <c r="I1030" s="12" t="n">
        <v>5.862062274680645e-05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13890</v>
      </c>
      <c r="D1031" s="5" t="n">
        <v>10</v>
      </c>
      <c r="E1031" s="13" t="n">
        <v>0.0007000000000000001</v>
      </c>
      <c r="F1031" s="7" t="n">
        <v>155526927270</v>
      </c>
      <c r="G1031" s="5" t="n">
        <v>13890000</v>
      </c>
      <c r="H1031" s="5" t="n">
        <v>1000</v>
      </c>
      <c r="I1031" s="6" t="n">
        <v>8.930929353401609e-05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5200</v>
      </c>
      <c r="D1032" s="10" t="n">
        <v>20</v>
      </c>
      <c r="E1032" s="11" t="n">
        <v>0.0039</v>
      </c>
      <c r="F1032" s="9" t="n">
        <v>155473011200</v>
      </c>
      <c r="G1032" s="10" t="n">
        <v>-15600000</v>
      </c>
      <c r="H1032" s="10" t="n">
        <v>-3000</v>
      </c>
      <c r="I1032" s="12" t="n">
        <v>-0.0001003389583799352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비엠티 (086670)</t>
        </is>
      </c>
      <c r="B1033" t="inlineStr">
        <is>
          <t>일반 목적용 기계 제조업</t>
        </is>
      </c>
      <c r="C1033" s="7" t="n">
        <v>15660</v>
      </c>
      <c r="D1033" s="5" t="n">
        <v>50</v>
      </c>
      <c r="E1033" s="13" t="n">
        <v>0.0032</v>
      </c>
      <c r="F1033" s="7" t="n">
        <v>155439359100</v>
      </c>
      <c r="G1033" s="5" t="n">
        <v>-78300000</v>
      </c>
      <c r="H1033" s="5" t="n">
        <v>-5000</v>
      </c>
      <c r="I1033" s="6" t="n">
        <v>-0.0005037334202441394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금호석유화학우 (011785)</t>
        </is>
      </c>
      <c r="B1034" s="8" t="inlineStr">
        <is>
          <t>미분류</t>
        </is>
      </c>
      <c r="C1034" s="9" t="n">
        <v>51400</v>
      </c>
      <c r="D1034" s="10" t="n">
        <v>400</v>
      </c>
      <c r="E1034" s="11" t="n">
        <v>0.007800000000000001</v>
      </c>
      <c r="F1034" s="9" t="n">
        <v>155407180400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오르비텍 (046120)</t>
        </is>
      </c>
      <c r="B1035" t="inlineStr">
        <is>
          <t>기타 과학기술 서비스업</t>
        </is>
      </c>
      <c r="C1035" s="7" t="n">
        <v>4590</v>
      </c>
      <c r="D1035" s="5" t="n">
        <v>25</v>
      </c>
      <c r="E1035" s="13" t="n">
        <v>0.005500000000000001</v>
      </c>
      <c r="F1035" s="7" t="n">
        <v>155396437470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5050</v>
      </c>
      <c r="D1036" s="10" t="n">
        <v>30</v>
      </c>
      <c r="E1036" s="11" t="n">
        <v>0.006</v>
      </c>
      <c r="F1036" s="9" t="n">
        <v>155382268300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조선내화 (462520)</t>
        </is>
      </c>
      <c r="B1037" t="inlineStr">
        <is>
          <t>내화, 비내화 요업제품 제조업</t>
        </is>
      </c>
      <c r="C1037" s="7" t="n">
        <v>13100</v>
      </c>
      <c r="D1037" s="5" t="n">
        <v>-90</v>
      </c>
      <c r="E1037" s="13" t="n">
        <v>-0.0068</v>
      </c>
      <c r="F1037" s="7" t="n">
        <v>155302700800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에이치엠넥스 (036170)</t>
        </is>
      </c>
      <c r="B1038" s="8" t="inlineStr">
        <is>
          <t>반도체 제조업</t>
        </is>
      </c>
      <c r="C1038" s="9" t="n">
        <v>2530</v>
      </c>
      <c r="D1038" s="10" t="n">
        <v>5</v>
      </c>
      <c r="E1038" s="11" t="n">
        <v>0.002</v>
      </c>
      <c r="F1038" s="9" t="n">
        <v>155255033780</v>
      </c>
      <c r="G1038" s="10" t="n">
        <v>-43010000</v>
      </c>
      <c r="H1038" s="10" t="n">
        <v>-17000</v>
      </c>
      <c r="I1038" s="12" t="n">
        <v>-0.0002770280547614719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녹십자웰빙 (234690)</t>
        </is>
      </c>
      <c r="B1039" t="inlineStr">
        <is>
          <t>의약품 제조업</t>
        </is>
      </c>
      <c r="C1039" s="7" t="n">
        <v>8630</v>
      </c>
      <c r="D1039" s="5" t="n">
        <v>-50</v>
      </c>
      <c r="E1039" s="13" t="n">
        <v>-0.0058</v>
      </c>
      <c r="F1039" s="7" t="n">
        <v>155023192700</v>
      </c>
      <c r="G1039" s="5" t="n">
        <v>-155340000</v>
      </c>
      <c r="H1039" s="5" t="n">
        <v>-18000</v>
      </c>
      <c r="I1039" s="6" t="n">
        <v>-0.001002043612278152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메가스터디 (072870)</t>
        </is>
      </c>
      <c r="B1040" s="8" t="inlineStr">
        <is>
          <t>서적, 잡지 및 기타 인쇄물 출판업</t>
        </is>
      </c>
      <c r="C1040" s="9" t="n">
        <v>12990</v>
      </c>
      <c r="D1040" s="10" t="n">
        <v>-180</v>
      </c>
      <c r="E1040" s="11" t="n">
        <v>-0.0137</v>
      </c>
      <c r="F1040" s="9" t="n">
        <v>154853257410</v>
      </c>
      <c r="G1040" s="10" t="n">
        <v>-51960000</v>
      </c>
      <c r="H1040" s="10" t="n">
        <v>-4000</v>
      </c>
      <c r="I1040" s="12" t="n">
        <v>-0.000335543474312763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하이비젼시스템 (126700)</t>
        </is>
      </c>
      <c r="B1041" t="inlineStr">
        <is>
          <t>사진장비 및 광학기기 제조업</t>
        </is>
      </c>
      <c r="C1041" s="7" t="n">
        <v>10340</v>
      </c>
      <c r="D1041" s="5" t="n">
        <v>-10</v>
      </c>
      <c r="E1041" s="13" t="n">
        <v>-0.001</v>
      </c>
      <c r="F1041" s="7" t="n">
        <v>154501438080</v>
      </c>
      <c r="G1041" s="5" t="n">
        <v>-41360000</v>
      </c>
      <c r="H1041" s="5" t="n">
        <v>-4000</v>
      </c>
      <c r="I1041" s="6" t="n">
        <v>-0.0002676997736330714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삼화전기 (009470)</t>
        </is>
      </c>
      <c r="B1042" s="8" t="inlineStr">
        <is>
          <t>전자부품 제조업</t>
        </is>
      </c>
      <c r="C1042" s="9" t="n">
        <v>23350</v>
      </c>
      <c r="D1042" s="10" t="n">
        <v>300</v>
      </c>
      <c r="E1042" s="11" t="n">
        <v>0.013</v>
      </c>
      <c r="F1042" s="9" t="n">
        <v>154432697000</v>
      </c>
      <c r="G1042" s="10" t="n">
        <v>-70050000</v>
      </c>
      <c r="H1042" s="10" t="n">
        <v>-3000</v>
      </c>
      <c r="I1042" s="12" t="n">
        <v>-0.0004535956527392641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-50</v>
      </c>
      <c r="E1043" s="13" t="n">
        <v>-0.0175</v>
      </c>
      <c r="F1043" s="7" t="n">
        <v>154351262750</v>
      </c>
      <c r="G1043" s="5" t="n">
        <v>-70250000</v>
      </c>
      <c r="H1043" s="5" t="n">
        <v>-25000</v>
      </c>
      <c r="I1043" s="6" t="n">
        <v>-0.0004551307112646216</v>
      </c>
      <c r="J1043" s="5" t="n">
        <v>-2810000</v>
      </c>
      <c r="K1043" s="5" t="n">
        <v>-1000</v>
      </c>
      <c r="L1043" s="6" t="n">
        <v>-1.820522845058486e-05</v>
      </c>
      <c r="M1043" s="5" t="n"/>
      <c r="N1043" s="5" t="n"/>
      <c r="O1043" s="6" t="n"/>
    </row>
    <row r="1044">
      <c r="A1044" s="8" t="inlineStr">
        <is>
          <t>동성제약 (002210)</t>
        </is>
      </c>
      <c r="B1044" s="8" t="inlineStr">
        <is>
          <t>의약품 제조업</t>
        </is>
      </c>
      <c r="C1044" s="9" t="n">
        <v>1592</v>
      </c>
      <c r="D1044" s="10" t="n">
        <v>-15</v>
      </c>
      <c r="E1044" s="11" t="n">
        <v>-0.009300000000000001</v>
      </c>
      <c r="F1044" s="9" t="n">
        <v>153818255144</v>
      </c>
      <c r="G1044" s="10" t="n">
        <v>1592000</v>
      </c>
      <c r="H1044" s="10" t="n">
        <v>1000</v>
      </c>
      <c r="I1044" s="12" t="n">
        <v>1.034987686285752e-05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4035</v>
      </c>
      <c r="D1045" s="5" t="n">
        <v>20</v>
      </c>
      <c r="E1045" s="13" t="n">
        <v>0.005</v>
      </c>
      <c r="F1045" s="7" t="n">
        <v>153373586070</v>
      </c>
      <c r="G1045" s="5" t="n">
        <v>-8070000</v>
      </c>
      <c r="H1045" s="5" t="n">
        <v>-2000</v>
      </c>
      <c r="I1045" s="6" t="n">
        <v>-5.261662198024656e-05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5500</v>
      </c>
      <c r="D1046" s="10" t="n">
        <v>-20</v>
      </c>
      <c r="E1046" s="11" t="n">
        <v>-0.0036</v>
      </c>
      <c r="F1046" s="9" t="n">
        <v>153125852000</v>
      </c>
      <c r="G1046" s="10" t="n">
        <v>-55000000</v>
      </c>
      <c r="H1046" s="10" t="n">
        <v>-10000</v>
      </c>
      <c r="I1046" s="12" t="n">
        <v>-0.0003591816749532273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5740</v>
      </c>
      <c r="D1047" s="5" t="n">
        <v>0</v>
      </c>
      <c r="E1047" s="13" t="n">
        <v>0</v>
      </c>
      <c r="F1047" s="7" t="n">
        <v>152908324940</v>
      </c>
      <c r="G1047" s="5" t="n">
        <v>-22960000</v>
      </c>
      <c r="H1047" s="5" t="n">
        <v>-4000</v>
      </c>
      <c r="I1047" s="6" t="n">
        <v>-0.0001501553300581203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1682</v>
      </c>
      <c r="D1048" s="10" t="n">
        <v>-23</v>
      </c>
      <c r="E1048" s="11" t="n">
        <v>-0.0135</v>
      </c>
      <c r="F1048" s="9" t="n">
        <v>152886119988</v>
      </c>
      <c r="G1048" s="10" t="n">
        <v>-31958000</v>
      </c>
      <c r="H1048" s="10" t="n">
        <v>-19000</v>
      </c>
      <c r="I1048" s="12" t="n">
        <v>-0.0002090314019513895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6700</v>
      </c>
      <c r="D1049" s="5" t="n">
        <v>-70</v>
      </c>
      <c r="E1049" s="13" t="n">
        <v>-0.0103</v>
      </c>
      <c r="F1049" s="7" t="n">
        <v>152763350000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이노테크 (469610)</t>
        </is>
      </c>
      <c r="B1050" s="8" t="inlineStr">
        <is>
          <t>특수 목적용 기계 제조업</t>
        </is>
      </c>
      <c r="C1050" s="9" t="n">
        <v>17060</v>
      </c>
      <c r="D1050" s="10" t="n">
        <v>-440</v>
      </c>
      <c r="E1050" s="11" t="n">
        <v>-0.0251</v>
      </c>
      <c r="F1050" s="9" t="n">
        <v>152565874000</v>
      </c>
      <c r="G1050" s="10" t="n">
        <v>392380000</v>
      </c>
      <c r="H1050" s="10" t="n">
        <v>23000</v>
      </c>
      <c r="I1050" s="12" t="n">
        <v>0.002571872658757227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유성티엔에스 (024800)</t>
        </is>
      </c>
      <c r="B1051" t="inlineStr">
        <is>
          <t>육상 여객 운송업</t>
        </is>
      </c>
      <c r="C1051" s="7" t="n">
        <v>4325</v>
      </c>
      <c r="D1051" s="5" t="n">
        <v>15</v>
      </c>
      <c r="E1051" s="13" t="n">
        <v>0.0035</v>
      </c>
      <c r="F1051" s="7" t="n">
        <v>152349725250</v>
      </c>
      <c r="G1051" s="5" t="n">
        <v>4325000</v>
      </c>
      <c r="H1051" s="5" t="n">
        <v>1000</v>
      </c>
      <c r="I1051" s="6" t="n">
        <v>2.838863012652529e-05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10050</v>
      </c>
      <c r="D1052" s="10" t="n">
        <v>30</v>
      </c>
      <c r="E1052" s="11" t="n">
        <v>0.003</v>
      </c>
      <c r="F1052" s="9" t="n">
        <v>151582140000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11610</v>
      </c>
      <c r="D1053" s="5" t="n">
        <v>-20</v>
      </c>
      <c r="E1053" s="13" t="n">
        <v>-0.0017</v>
      </c>
      <c r="F1053" s="7" t="n">
        <v>150930000000</v>
      </c>
      <c r="G1053" s="5" t="n">
        <v>-58050000</v>
      </c>
      <c r="H1053" s="5" t="n">
        <v>-5000</v>
      </c>
      <c r="I1053" s="6" t="n">
        <v>-0.0003846153846153846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범한퓨얼셀 (382900)</t>
        </is>
      </c>
      <c r="B1054" s="8" t="inlineStr">
        <is>
          <t>전동기, 발전기 및 전기 변환 · 공급 · 제어 장치 제조업</t>
        </is>
      </c>
      <c r="C1054" s="9" t="n">
        <v>17190</v>
      </c>
      <c r="D1054" s="10" t="n">
        <v>-160</v>
      </c>
      <c r="E1054" s="11" t="n">
        <v>-0.0092</v>
      </c>
      <c r="F1054" s="9" t="n">
        <v>150601590000</v>
      </c>
      <c r="G1054" s="10" t="n">
        <v>34380000</v>
      </c>
      <c r="H1054" s="10" t="n">
        <v>2000</v>
      </c>
      <c r="I1054" s="12" t="n">
        <v>0.0002282844424152494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자람테크놀로지 (389020)</t>
        </is>
      </c>
      <c r="B1055" t="inlineStr">
        <is>
          <t>반도체 제조업</t>
        </is>
      </c>
      <c r="C1055" s="7" t="n">
        <v>21750</v>
      </c>
      <c r="D1055" s="5" t="n">
        <v>250</v>
      </c>
      <c r="E1055" s="13" t="n">
        <v>0.0116</v>
      </c>
      <c r="F1055" s="7" t="n">
        <v>150185533500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9000</v>
      </c>
      <c r="D1056" s="10" t="n">
        <v>-350</v>
      </c>
      <c r="E1056" s="11" t="n">
        <v>-0.0374</v>
      </c>
      <c r="F1056" s="9" t="n">
        <v>150132465000</v>
      </c>
      <c r="G1056" s="10" t="n">
        <v>-63000000</v>
      </c>
      <c r="H1056" s="10" t="n">
        <v>-7000</v>
      </c>
      <c r="I1056" s="12" t="n">
        <v>-0.0004196294252545577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디엔에프 (092070)</t>
        </is>
      </c>
      <c r="B1057" t="inlineStr">
        <is>
          <t>기타 화학제품 제조업</t>
        </is>
      </c>
      <c r="C1057" s="7" t="n">
        <v>12950</v>
      </c>
      <c r="D1057" s="5" t="n">
        <v>-50</v>
      </c>
      <c r="E1057" s="13" t="n">
        <v>-0.0038</v>
      </c>
      <c r="F1057" s="7" t="n">
        <v>149855561100</v>
      </c>
      <c r="G1057" s="5" t="n">
        <v>-25900000</v>
      </c>
      <c r="H1057" s="5" t="n">
        <v>-2000</v>
      </c>
      <c r="I1057" s="6" t="n">
        <v>-0.0001728330921447533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8710</v>
      </c>
      <c r="D1058" s="10" t="n">
        <v>-60</v>
      </c>
      <c r="E1058" s="11" t="n">
        <v>-0.0068</v>
      </c>
      <c r="F1058" s="9" t="n">
        <v>149717827480</v>
      </c>
      <c r="G1058" s="10" t="n">
        <v>-26130000</v>
      </c>
      <c r="H1058" s="10" t="n">
        <v>-3000</v>
      </c>
      <c r="I1058" s="12" t="n">
        <v>-0.0001745283139610783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우양에이치씨 (101970)</t>
        </is>
      </c>
      <c r="B1059" t="inlineStr">
        <is>
          <t>구조용 금속제품, 탱크 및 증기발생기 제조업</t>
        </is>
      </c>
      <c r="C1059" s="7" t="n">
        <v>10120</v>
      </c>
      <c r="D1059" s="5" t="n">
        <v>-180</v>
      </c>
      <c r="E1059" s="13" t="n">
        <v>-0.0175</v>
      </c>
      <c r="F1059" s="7" t="n">
        <v>149674891080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6340</v>
      </c>
      <c r="D1060" s="10" t="n">
        <v>-30</v>
      </c>
      <c r="E1060" s="11" t="n">
        <v>-0.004699999999999999</v>
      </c>
      <c r="F1060" s="9" t="n">
        <v>149672894080</v>
      </c>
      <c r="G1060" s="10" t="n">
        <v>-19020000</v>
      </c>
      <c r="H1060" s="10" t="n">
        <v>-3000</v>
      </c>
      <c r="I1060" s="12" t="n">
        <v>-0.0001270771178503025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켄코아에어로스페이스 (274090)</t>
        </is>
      </c>
      <c r="B1061" t="inlineStr">
        <is>
          <t>항공기,우주선 및 부품 제조업</t>
        </is>
      </c>
      <c r="C1061" s="7" t="n">
        <v>10850</v>
      </c>
      <c r="D1061" s="5" t="n">
        <v>40</v>
      </c>
      <c r="E1061" s="13" t="n">
        <v>0.0037</v>
      </c>
      <c r="F1061" s="7" t="n">
        <v>149450145950</v>
      </c>
      <c r="G1061" s="5" t="n">
        <v>-65100000</v>
      </c>
      <c r="H1061" s="5" t="n">
        <v>-6000</v>
      </c>
      <c r="I1061" s="6" t="n">
        <v>-0.0004355967643001154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51500</v>
      </c>
      <c r="D1062" s="10" t="n">
        <v>2300</v>
      </c>
      <c r="E1062" s="11" t="n">
        <v>0.0467</v>
      </c>
      <c r="F1062" s="9" t="n">
        <v>148976831000</v>
      </c>
      <c r="G1062" s="10" t="n">
        <v>103000000</v>
      </c>
      <c r="H1062" s="10" t="n">
        <v>2000</v>
      </c>
      <c r="I1062" s="12" t="n">
        <v>0.0006913826754711945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4450</v>
      </c>
      <c r="D1063" s="5" t="n">
        <v>50</v>
      </c>
      <c r="E1063" s="13" t="n">
        <v>0.0114</v>
      </c>
      <c r="F1063" s="7" t="n">
        <v>148816900000</v>
      </c>
      <c r="G1063" s="5" t="n">
        <v>17800000</v>
      </c>
      <c r="H1063" s="5" t="n">
        <v>4000</v>
      </c>
      <c r="I1063" s="6" t="n">
        <v>0.0001196100711679923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하나제약 (293480)</t>
        </is>
      </c>
      <c r="B1064" s="8" t="inlineStr">
        <is>
          <t>의약품 제조업</t>
        </is>
      </c>
      <c r="C1064" s="9" t="n">
        <v>8370</v>
      </c>
      <c r="D1064" s="10" t="n">
        <v>20</v>
      </c>
      <c r="E1064" s="11" t="n">
        <v>0.0024</v>
      </c>
      <c r="F1064" s="9" t="n">
        <v>148759558020</v>
      </c>
      <c r="G1064" s="10" t="n">
        <v>-75330000</v>
      </c>
      <c r="H1064" s="10" t="n">
        <v>-9000</v>
      </c>
      <c r="I1064" s="12" t="n">
        <v>-0.0005063876298279418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와이바이오로직스 (338840)</t>
        </is>
      </c>
      <c r="B1065" t="inlineStr">
        <is>
          <t>자연과학 및 공학 연구개발업</t>
        </is>
      </c>
      <c r="C1065" s="7" t="n">
        <v>9670</v>
      </c>
      <c r="D1065" s="5" t="n">
        <v>280</v>
      </c>
      <c r="E1065" s="13" t="n">
        <v>0.0298</v>
      </c>
      <c r="F1065" s="7" t="n">
        <v>148595805270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지어소프트 (051160)</t>
        </is>
      </c>
      <c r="B1066" s="8" t="inlineStr">
        <is>
          <t>소프트웨어 개발 및 공급업</t>
        </is>
      </c>
      <c r="C1066" s="9" t="n">
        <v>9600</v>
      </c>
      <c r="D1066" s="10" t="n">
        <v>-400</v>
      </c>
      <c r="E1066" s="11" t="n">
        <v>-0.04</v>
      </c>
      <c r="F1066" s="9" t="n">
        <v>148554528000</v>
      </c>
      <c r="G1066" s="10" t="n">
        <v>-182400000</v>
      </c>
      <c r="H1066" s="10" t="n">
        <v>-19000</v>
      </c>
      <c r="I1066" s="12" t="n">
        <v>-0.00122783197830227</v>
      </c>
      <c r="J1066" s="10" t="n">
        <v>38400000</v>
      </c>
      <c r="K1066" s="10" t="n">
        <v>4000</v>
      </c>
      <c r="L1066" s="12" t="n">
        <v>0.0002584909428004779</v>
      </c>
      <c r="M1066" s="10" t="n"/>
      <c r="N1066" s="10" t="n"/>
      <c r="O1066" s="12" t="n"/>
    </row>
    <row r="1067">
      <c r="A1067" t="inlineStr">
        <is>
          <t>제일약품 (271980)</t>
        </is>
      </c>
      <c r="B1067" t="inlineStr">
        <is>
          <t>의약품 제조업</t>
        </is>
      </c>
      <c r="C1067" s="7" t="n">
        <v>10050</v>
      </c>
      <c r="D1067" s="5" t="n">
        <v>70</v>
      </c>
      <c r="E1067" s="13" t="n">
        <v>0.006999999999999999</v>
      </c>
      <c r="F1067" s="7" t="n">
        <v>147783963600</v>
      </c>
      <c r="G1067" s="5" t="n">
        <v>-10050000</v>
      </c>
      <c r="H1067" s="5" t="n">
        <v>-1000</v>
      </c>
      <c r="I1067" s="6" t="n">
        <v>-6.800467219299835e-05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9740</v>
      </c>
      <c r="D1068" s="10" t="n">
        <v>-200</v>
      </c>
      <c r="E1068" s="11" t="n">
        <v>-0.0201</v>
      </c>
      <c r="F1068" s="9" t="n">
        <v>146766274440</v>
      </c>
      <c r="G1068" s="10" t="n">
        <v>-29220000</v>
      </c>
      <c r="H1068" s="10" t="n">
        <v>-3000</v>
      </c>
      <c r="I1068" s="12" t="n">
        <v>-0.0001990920605669903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제넥신 (095700)</t>
        </is>
      </c>
      <c r="B1069" t="inlineStr">
        <is>
          <t>자연과학 및 공학 연구개발업</t>
        </is>
      </c>
      <c r="C1069" s="7" t="n">
        <v>3220</v>
      </c>
      <c r="D1069" s="5" t="n">
        <v>740</v>
      </c>
      <c r="E1069" s="13" t="n">
        <v>0.2984</v>
      </c>
      <c r="F1069" s="7" t="n">
        <v>146640390680</v>
      </c>
      <c r="G1069" s="5" t="n">
        <v>-32200000</v>
      </c>
      <c r="H1069" s="5" t="n">
        <v>-10000</v>
      </c>
      <c r="I1069" s="6" t="n">
        <v>-0.0002195847941394751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애니플러스 (310200)</t>
        </is>
      </c>
      <c r="B1070" s="8" t="inlineStr">
        <is>
          <t>영화, 비디오물, 방송프로그램 제작 및 배급업</t>
        </is>
      </c>
      <c r="C1070" s="9" t="n">
        <v>2810</v>
      </c>
      <c r="D1070" s="10" t="n">
        <v>-25</v>
      </c>
      <c r="E1070" s="11" t="n">
        <v>-0.008800000000000001</v>
      </c>
      <c r="F1070" s="9" t="n">
        <v>146577569160</v>
      </c>
      <c r="G1070" s="10" t="n">
        <v>-22480000</v>
      </c>
      <c r="H1070" s="10" t="n">
        <v>-8000</v>
      </c>
      <c r="I1070" s="12" t="n">
        <v>-0.0001533658944463833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9160</v>
      </c>
      <c r="D1071" s="5" t="n">
        <v>-60</v>
      </c>
      <c r="E1071" s="13" t="n">
        <v>-0.006500000000000001</v>
      </c>
      <c r="F1071" s="7" t="n">
        <v>146560000000</v>
      </c>
      <c r="G1071" s="5" t="n">
        <v>-18320000</v>
      </c>
      <c r="H1071" s="5" t="n">
        <v>-2000</v>
      </c>
      <c r="I1071" s="6" t="n">
        <v>-0.000125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리센스메디컬 (394420)</t>
        </is>
      </c>
      <c r="B1072" s="8" t="inlineStr">
        <is>
          <t>의료용 기기 제조업</t>
        </is>
      </c>
      <c r="C1072" s="9" t="n">
        <v>13320</v>
      </c>
      <c r="D1072" s="10" t="n">
        <v>910</v>
      </c>
      <c r="E1072" s="11" t="n">
        <v>0.0733</v>
      </c>
      <c r="F1072" s="9" t="n">
        <v>146516017320</v>
      </c>
      <c r="G1072" s="10" t="n">
        <v>-253080000</v>
      </c>
      <c r="H1072" s="10" t="n">
        <v>-19000</v>
      </c>
      <c r="I1072" s="12" t="n">
        <v>-0.001727319678962182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삼보판지 (023600)</t>
        </is>
      </c>
      <c r="B1073" t="inlineStr">
        <is>
          <t>펄프, 종이 및 판지 제조업</t>
        </is>
      </c>
      <c r="C1073" s="7" t="n">
        <v>9140</v>
      </c>
      <c r="D1073" s="5" t="n">
        <v>-120</v>
      </c>
      <c r="E1073" s="13" t="n">
        <v>-0.013</v>
      </c>
      <c r="F1073" s="7" t="n">
        <v>146315862000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9640</v>
      </c>
      <c r="D1074" s="10" t="n">
        <v>190</v>
      </c>
      <c r="E1074" s="11" t="n">
        <v>0.0201</v>
      </c>
      <c r="F1074" s="9" t="n">
        <v>145990406120</v>
      </c>
      <c r="G1074" s="10" t="n">
        <v>19280000</v>
      </c>
      <c r="H1074" s="10" t="n">
        <v>2000</v>
      </c>
      <c r="I1074" s="12" t="n">
        <v>0.0001320634726103329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폴라리스오피스 (041020)</t>
        </is>
      </c>
      <c r="B1075" t="inlineStr">
        <is>
          <t>소프트웨어 개발 및 공급업</t>
        </is>
      </c>
      <c r="C1075" s="7" t="n">
        <v>2935</v>
      </c>
      <c r="D1075" s="5" t="n">
        <v>35</v>
      </c>
      <c r="E1075" s="13" t="n">
        <v>0.0121</v>
      </c>
      <c r="F1075" s="7" t="n">
        <v>145821932455</v>
      </c>
      <c r="G1075" s="5" t="n">
        <v>20545000</v>
      </c>
      <c r="H1075" s="5" t="n">
        <v>7000</v>
      </c>
      <c r="I1075" s="6" t="n">
        <v>0.0001408910145004428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키다리스튜디오 (020120)</t>
        </is>
      </c>
      <c r="B1076" s="8" t="inlineStr">
        <is>
          <t>자료처리, 호스팅, 포털 및 기타 인터넷 정보매개 서비스업</t>
        </is>
      </c>
      <c r="C1076" s="9" t="n">
        <v>3930</v>
      </c>
      <c r="D1076" s="10" t="n">
        <v>85</v>
      </c>
      <c r="E1076" s="11" t="n">
        <v>0.0221</v>
      </c>
      <c r="F1076" s="9" t="n">
        <v>145660600380</v>
      </c>
      <c r="G1076" s="10" t="n">
        <v>23580000</v>
      </c>
      <c r="H1076" s="10" t="n">
        <v>6000</v>
      </c>
      <c r="I1076" s="12" t="n">
        <v>0.0001618831718287883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동양이엔피 (079960)</t>
        </is>
      </c>
      <c r="B1077" t="inlineStr">
        <is>
          <t>전동기, 발전기 및 전기 변환 · 공급 · 제어 장치 제조업</t>
        </is>
      </c>
      <c r="C1077" s="7" t="n">
        <v>19280</v>
      </c>
      <c r="D1077" s="5" t="n">
        <v>-10</v>
      </c>
      <c r="E1077" s="13" t="n">
        <v>-0.0005</v>
      </c>
      <c r="F1077" s="7" t="n">
        <v>145595966240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3145</v>
      </c>
      <c r="D1078" s="10" t="n">
        <v>10</v>
      </c>
      <c r="E1078" s="11" t="n">
        <v>0.0032</v>
      </c>
      <c r="F1078" s="9" t="n">
        <v>144961846565</v>
      </c>
      <c r="G1078" s="10" t="n">
        <v>44030000</v>
      </c>
      <c r="H1078" s="10" t="n">
        <v>14000</v>
      </c>
      <c r="I1078" s="12" t="n">
        <v>0.000303735093359598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인터플렉스 (051370)</t>
        </is>
      </c>
      <c r="B1079" t="inlineStr">
        <is>
          <t>전자부품 제조업</t>
        </is>
      </c>
      <c r="C1079" s="7" t="n">
        <v>6200</v>
      </c>
      <c r="D1079" s="5" t="n">
        <v>-30</v>
      </c>
      <c r="E1079" s="13" t="n">
        <v>-0.0048</v>
      </c>
      <c r="F1079" s="7" t="n">
        <v>144630326400</v>
      </c>
      <c r="G1079" s="5" t="n">
        <v>6200000</v>
      </c>
      <c r="H1079" s="5" t="n">
        <v>1000</v>
      </c>
      <c r="I1079" s="6" t="n">
        <v>4.28679112764555e-05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5170</v>
      </c>
      <c r="D1080" s="10" t="n">
        <v>100</v>
      </c>
      <c r="E1080" s="11" t="n">
        <v>0.0197</v>
      </c>
      <c r="F1080" s="9" t="n">
        <v>144405699900</v>
      </c>
      <c r="G1080" s="10" t="n">
        <v>25850000</v>
      </c>
      <c r="H1080" s="10" t="n">
        <v>5000</v>
      </c>
      <c r="I1080" s="12" t="n">
        <v>0.0001790095544559595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4510</v>
      </c>
      <c r="D1081" s="5" t="n">
        <v>25</v>
      </c>
      <c r="E1081" s="13" t="n">
        <v>0.005600000000000001</v>
      </c>
      <c r="F1081" s="7" t="n">
        <v>144399705230</v>
      </c>
      <c r="G1081" s="5" t="n">
        <v>49610000</v>
      </c>
      <c r="H1081" s="5" t="n">
        <v>11000</v>
      </c>
      <c r="I1081" s="6" t="n">
        <v>0.0003435602581112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3790</v>
      </c>
      <c r="D1082" s="10" t="n">
        <v>115</v>
      </c>
      <c r="E1082" s="11" t="n">
        <v>0.0313</v>
      </c>
      <c r="F1082" s="9" t="n">
        <v>144372670870</v>
      </c>
      <c r="G1082" s="10" t="n">
        <v>-299410000</v>
      </c>
      <c r="H1082" s="10" t="n">
        <v>-79000</v>
      </c>
      <c r="I1082" s="12" t="n">
        <v>-0.002073868954530896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에이스테크 (088800)</t>
        </is>
      </c>
      <c r="B1083" t="inlineStr">
        <is>
          <t>통신 및 방송 장비 제조업</t>
        </is>
      </c>
      <c r="C1083" s="7" t="n">
        <v>1911</v>
      </c>
      <c r="D1083" s="5" t="n">
        <v>-25</v>
      </c>
      <c r="E1083" s="13" t="n">
        <v>-0.0129</v>
      </c>
      <c r="F1083" s="7" t="n">
        <v>144292795374</v>
      </c>
      <c r="G1083" s="5" t="n">
        <v>-28665000</v>
      </c>
      <c r="H1083" s="5" t="n">
        <v>-15000</v>
      </c>
      <c r="I1083" s="6" t="n">
        <v>-0.0001986585672950732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이엘씨 (041520)</t>
        </is>
      </c>
      <c r="B1084" s="8" t="inlineStr">
        <is>
          <t>측정, 시험, 항해, 제어 및 기타 정밀기기 제조업; 광학기기 제외</t>
        </is>
      </c>
      <c r="C1084" s="9" t="n">
        <v>11830</v>
      </c>
      <c r="D1084" s="10" t="n">
        <v>-590</v>
      </c>
      <c r="E1084" s="11" t="n">
        <v>-0.0475</v>
      </c>
      <c r="F1084" s="9" t="n">
        <v>144192675900</v>
      </c>
      <c r="G1084" s="10" t="n">
        <v>-47320000</v>
      </c>
      <c r="H1084" s="10" t="n">
        <v>-4000</v>
      </c>
      <c r="I1084" s="12" t="n">
        <v>-0.0003281720080763131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시너지이노베이션 (048870)</t>
        </is>
      </c>
      <c r="B1085" t="inlineStr">
        <is>
          <t>의료용 기기 제조업</t>
        </is>
      </c>
      <c r="C1085" s="7" t="n">
        <v>1635</v>
      </c>
      <c r="D1085" s="5" t="n">
        <v>40</v>
      </c>
      <c r="E1085" s="13" t="n">
        <v>0.0251</v>
      </c>
      <c r="F1085" s="7" t="n">
        <v>144054884505</v>
      </c>
      <c r="G1085" s="5" t="n">
        <v>50685000</v>
      </c>
      <c r="H1085" s="5" t="n">
        <v>31000</v>
      </c>
      <c r="I1085" s="6" t="n">
        <v>0.0003518450635961655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10780</v>
      </c>
      <c r="D1086" s="10" t="n">
        <v>-10</v>
      </c>
      <c r="E1086" s="11" t="n">
        <v>-0.0009</v>
      </c>
      <c r="F1086" s="9" t="n">
        <v>143355717120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24700</v>
      </c>
      <c r="D1087" s="5" t="n">
        <v>-200</v>
      </c>
      <c r="E1087" s="13" t="n">
        <v>-0.008</v>
      </c>
      <c r="F1087" s="7" t="n">
        <v>142075190400</v>
      </c>
      <c r="G1087" s="5" t="n">
        <v>24700000</v>
      </c>
      <c r="H1087" s="5" t="n">
        <v>1000</v>
      </c>
      <c r="I1087" s="6" t="n">
        <v>0.0001738516058325128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와이엠티 (251370)</t>
        </is>
      </c>
      <c r="B1088" s="8" t="inlineStr">
        <is>
          <t>기초 화학물질 제조업</t>
        </is>
      </c>
      <c r="C1088" s="9" t="n">
        <v>7860</v>
      </c>
      <c r="D1088" s="10" t="n">
        <v>260</v>
      </c>
      <c r="E1088" s="11" t="n">
        <v>0.0342</v>
      </c>
      <c r="F1088" s="9" t="n">
        <v>141583854180</v>
      </c>
      <c r="G1088" s="10" t="n">
        <v>-55020000</v>
      </c>
      <c r="H1088" s="10" t="n">
        <v>-7000</v>
      </c>
      <c r="I1088" s="12" t="n">
        <v>-0.0003886036322337386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15040</v>
      </c>
      <c r="D1089" s="5" t="n">
        <v>-170</v>
      </c>
      <c r="E1089" s="13" t="n">
        <v>-0.0112</v>
      </c>
      <c r="F1089" s="7" t="n">
        <v>141376000000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안국약품 (001540)</t>
        </is>
      </c>
      <c r="B1090" s="8" t="inlineStr">
        <is>
          <t>의약품 제조업</t>
        </is>
      </c>
      <c r="C1090" s="9" t="n">
        <v>10810</v>
      </c>
      <c r="D1090" s="10" t="n">
        <v>-180</v>
      </c>
      <c r="E1090" s="11" t="n">
        <v>-0.0164</v>
      </c>
      <c r="F1090" s="9" t="n">
        <v>140988560200</v>
      </c>
      <c r="G1090" s="10" t="n">
        <v>-64860000</v>
      </c>
      <c r="H1090" s="10" t="n">
        <v>-6000</v>
      </c>
      <c r="I1090" s="12" t="n">
        <v>-0.0004600373243615832</v>
      </c>
      <c r="J1090" s="10" t="n">
        <v>-10810000</v>
      </c>
      <c r="K1090" s="10" t="n">
        <v>-1000</v>
      </c>
      <c r="L1090" s="12" t="n">
        <v>-7.66728873935972e-05</v>
      </c>
      <c r="M1090" s="10" t="n"/>
      <c r="N1090" s="10" t="n"/>
      <c r="O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4285</v>
      </c>
      <c r="D1091" s="5" t="n">
        <v>-45</v>
      </c>
      <c r="E1091" s="13" t="n">
        <v>-0.0104</v>
      </c>
      <c r="F1091" s="7" t="n">
        <v>140923091760</v>
      </c>
      <c r="G1091" s="5" t="n">
        <v>-8570000</v>
      </c>
      <c r="H1091" s="5" t="n">
        <v>-2000</v>
      </c>
      <c r="I1091" s="6" t="n">
        <v>-6.081331237463336e-05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KT나스미디어 (089600)</t>
        </is>
      </c>
      <c r="B1092" s="8" t="inlineStr">
        <is>
          <t>광고업</t>
        </is>
      </c>
      <c r="C1092" s="9" t="n">
        <v>12170</v>
      </c>
      <c r="D1092" s="10" t="n">
        <v>200</v>
      </c>
      <c r="E1092" s="11" t="n">
        <v>0.0167</v>
      </c>
      <c r="F1092" s="9" t="n">
        <v>140784543710</v>
      </c>
      <c r="G1092" s="10" t="n">
        <v>-85190000</v>
      </c>
      <c r="H1092" s="10" t="n">
        <v>-7000</v>
      </c>
      <c r="I1092" s="12" t="n">
        <v>-0.000605109039352229</v>
      </c>
      <c r="J1092" s="10" t="n">
        <v>12170000</v>
      </c>
      <c r="K1092" s="10" t="n">
        <v>1000</v>
      </c>
      <c r="L1092" s="12" t="n">
        <v>8.644414847888988e-05</v>
      </c>
      <c r="M1092" s="10" t="n"/>
      <c r="N1092" s="10" t="n"/>
      <c r="O1092" s="12" t="n"/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7090</v>
      </c>
      <c r="D1093" s="5" t="n">
        <v>120</v>
      </c>
      <c r="E1093" s="13" t="n">
        <v>0.0172</v>
      </c>
      <c r="F1093" s="7" t="n">
        <v>140780429640</v>
      </c>
      <c r="G1093" s="5" t="n">
        <v>-35450000</v>
      </c>
      <c r="H1093" s="5" t="n">
        <v>-5000</v>
      </c>
      <c r="I1093" s="6" t="n">
        <v>-0.0002518105683485397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8520</v>
      </c>
      <c r="D1094" s="10" t="n">
        <v>220</v>
      </c>
      <c r="E1094" s="11" t="n">
        <v>0.0265</v>
      </c>
      <c r="F1094" s="9" t="n">
        <v>140626442520</v>
      </c>
      <c r="G1094" s="10" t="n">
        <v>85200000</v>
      </c>
      <c r="H1094" s="10" t="n">
        <v>10000</v>
      </c>
      <c r="I1094" s="12" t="n">
        <v>0.0006058604517986209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11070</v>
      </c>
      <c r="D1095" s="5" t="n">
        <v>190</v>
      </c>
      <c r="E1095" s="13" t="n">
        <v>0.0175</v>
      </c>
      <c r="F1095" s="7" t="n">
        <v>140523908400</v>
      </c>
      <c r="G1095" s="5" t="n">
        <v>55350000</v>
      </c>
      <c r="H1095" s="5" t="n">
        <v>5000</v>
      </c>
      <c r="I1095" s="6" t="n">
        <v>0.000393883152199601</v>
      </c>
      <c r="J1095" s="5" t="n">
        <v>11070000</v>
      </c>
      <c r="K1095" s="5" t="n">
        <v>1000</v>
      </c>
      <c r="L1095" s="6" t="n">
        <v>7.877663043992022e-05</v>
      </c>
      <c r="M1095" s="5" t="n"/>
      <c r="N1095" s="5" t="n"/>
      <c r="O1095" s="6" t="n"/>
    </row>
    <row r="1096">
      <c r="A1096" s="8" t="inlineStr">
        <is>
          <t>멀티캠퍼스 (067280)</t>
        </is>
      </c>
      <c r="B1096" s="8" t="inlineStr">
        <is>
          <t>기타 교육기관</t>
        </is>
      </c>
      <c r="C1096" s="9" t="n">
        <v>23700</v>
      </c>
      <c r="D1096" s="10" t="n">
        <v>-200</v>
      </c>
      <c r="E1096" s="11" t="n">
        <v>-0.008399999999999999</v>
      </c>
      <c r="F1096" s="9" t="n">
        <v>140464662300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네오오토 (212560)</t>
        </is>
      </c>
      <c r="B1097" t="inlineStr">
        <is>
          <t>자동차 신품 부품 제조업</t>
        </is>
      </c>
      <c r="C1097" s="7" t="n">
        <v>10400</v>
      </c>
      <c r="D1097" s="5" t="n">
        <v>-490</v>
      </c>
      <c r="E1097" s="13" t="n">
        <v>-0.045</v>
      </c>
      <c r="F1097" s="7" t="n">
        <v>140258019200</v>
      </c>
      <c r="G1097" s="5" t="n">
        <v>-634400000</v>
      </c>
      <c r="H1097" s="5" t="n">
        <v>-61000</v>
      </c>
      <c r="I1097" s="6" t="n">
        <v>-0.004523092537727782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지씨지놈 (340450)</t>
        </is>
      </c>
      <c r="B1098" s="8" t="inlineStr">
        <is>
          <t>그외 기타 전문, 과학 및 기술 서비스업</t>
        </is>
      </c>
      <c r="C1098" s="9" t="n">
        <v>5920</v>
      </c>
      <c r="D1098" s="10" t="n">
        <v>230</v>
      </c>
      <c r="E1098" s="11" t="n">
        <v>0.0404</v>
      </c>
      <c r="F1098" s="9" t="n">
        <v>140012694560</v>
      </c>
      <c r="G1098" s="10" t="n">
        <v>-106560000</v>
      </c>
      <c r="H1098" s="10" t="n">
        <v>-18000</v>
      </c>
      <c r="I1098" s="12" t="n">
        <v>-0.0007610738464456562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4785</v>
      </c>
      <c r="D1099" s="5" t="n">
        <v>25</v>
      </c>
      <c r="E1099" s="13" t="n">
        <v>0.0053</v>
      </c>
      <c r="F1099" s="7" t="n">
        <v>139859568750</v>
      </c>
      <c r="G1099" s="5" t="n">
        <v>-76560000</v>
      </c>
      <c r="H1099" s="5" t="n">
        <v>-16000</v>
      </c>
      <c r="I1099" s="6" t="n">
        <v>-0.0005474062352991489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4720</v>
      </c>
      <c r="D1100" s="10" t="n">
        <v>15</v>
      </c>
      <c r="E1100" s="11" t="n">
        <v>0.0032</v>
      </c>
      <c r="F1100" s="9" t="n">
        <v>139380712640</v>
      </c>
      <c r="G1100" s="10" t="n">
        <v>-4720000</v>
      </c>
      <c r="H1100" s="10" t="n">
        <v>-1000</v>
      </c>
      <c r="I1100" s="12" t="n">
        <v>-3.386408284617592e-05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1709</v>
      </c>
      <c r="D1101" s="5" t="n">
        <v>22</v>
      </c>
      <c r="E1101" s="13" t="n">
        <v>0.013</v>
      </c>
      <c r="F1101" s="7" t="n">
        <v>139087041905</v>
      </c>
      <c r="G1101" s="5" t="n">
        <v>6836000</v>
      </c>
      <c r="H1101" s="5" t="n">
        <v>4000</v>
      </c>
      <c r="I1101" s="6" t="n">
        <v>4.914907892475823e-05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만호제강 (001080)</t>
        </is>
      </c>
      <c r="B1102" s="8" t="inlineStr">
        <is>
          <t>1차 철강 제조업</t>
        </is>
      </c>
      <c r="C1102" s="9" t="n">
        <v>3955</v>
      </c>
      <c r="D1102" s="10" t="n">
        <v>-25</v>
      </c>
      <c r="E1102" s="11" t="n">
        <v>-0.0063</v>
      </c>
      <c r="F1102" s="9" t="n">
        <v>138879666800</v>
      </c>
      <c r="G1102" s="10" t="n">
        <v>-71190000</v>
      </c>
      <c r="H1102" s="10" t="n">
        <v>-18000</v>
      </c>
      <c r="I1102" s="12" t="n">
        <v>-0.0005126020362831112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효성ITX (094280)</t>
        </is>
      </c>
      <c r="B1103" t="inlineStr">
        <is>
          <t>기타 사업지원 서비스업</t>
        </is>
      </c>
      <c r="C1103" s="7" t="n">
        <v>12010</v>
      </c>
      <c r="D1103" s="5" t="n">
        <v>30</v>
      </c>
      <c r="E1103" s="13" t="n">
        <v>0.0025</v>
      </c>
      <c r="F1103" s="7" t="n">
        <v>138813982000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제룡산업 (147830)</t>
        </is>
      </c>
      <c r="B1104" s="8" t="inlineStr">
        <is>
          <t>구조용 금속제품, 탱크 및 증기발생기 제조업</t>
        </is>
      </c>
      <c r="C1104" s="9" t="n">
        <v>6940</v>
      </c>
      <c r="D1104" s="10" t="n">
        <v>-30</v>
      </c>
      <c r="E1104" s="11" t="n">
        <v>-0.0043</v>
      </c>
      <c r="F1104" s="9" t="n">
        <v>138800000000</v>
      </c>
      <c r="G1104" s="10" t="n">
        <v>-90220000</v>
      </c>
      <c r="H1104" s="10" t="n">
        <v>-13000</v>
      </c>
      <c r="I1104" s="12" t="n">
        <v>-0.00065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마크로젠 (038290)</t>
        </is>
      </c>
      <c r="B1105" t="inlineStr">
        <is>
          <t>그외 기타 전문, 과학 및 기술 서비스업</t>
        </is>
      </c>
      <c r="C1105" s="7" t="n">
        <v>12800</v>
      </c>
      <c r="D1105" s="5" t="n">
        <v>720</v>
      </c>
      <c r="E1105" s="13" t="n">
        <v>0.0596</v>
      </c>
      <c r="F1105" s="7" t="n">
        <v>138769920000</v>
      </c>
      <c r="G1105" s="5" t="n">
        <v>-128000000</v>
      </c>
      <c r="H1105" s="5" t="n">
        <v>-10000</v>
      </c>
      <c r="I1105" s="6" t="n">
        <v>-0.0009223900972199163</v>
      </c>
      <c r="J1105" s="5" t="n">
        <v>-153600000</v>
      </c>
      <c r="K1105" s="5" t="n">
        <v>-12000</v>
      </c>
      <c r="L1105" s="6" t="n">
        <v>-0.001106868116663899</v>
      </c>
      <c r="M1105" s="5" t="n"/>
      <c r="N1105" s="5" t="n"/>
      <c r="O1105" s="6" t="n"/>
    </row>
    <row r="1106">
      <c r="A1106" s="8" t="inlineStr">
        <is>
          <t>모트렉스 (118990)</t>
        </is>
      </c>
      <c r="B1106" s="8" t="inlineStr">
        <is>
          <t>자동차 신품 부품 제조업</t>
        </is>
      </c>
      <c r="C1106" s="9" t="n">
        <v>5630</v>
      </c>
      <c r="D1106" s="10" t="n">
        <v>410</v>
      </c>
      <c r="E1106" s="11" t="n">
        <v>0.0785</v>
      </c>
      <c r="F1106" s="9" t="n">
        <v>138145398730</v>
      </c>
      <c r="G1106" s="10" t="n">
        <v>-101340000</v>
      </c>
      <c r="H1106" s="10" t="n">
        <v>-18000</v>
      </c>
      <c r="I1106" s="12" t="n">
        <v>-0.0007335749212904676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1454</v>
      </c>
      <c r="D1107" s="5" t="n">
        <v>2</v>
      </c>
      <c r="E1107" s="13" t="n">
        <v>0.0014</v>
      </c>
      <c r="F1107" s="7" t="n">
        <v>138028147300</v>
      </c>
      <c r="G1107" s="5" t="n">
        <v>-1454000</v>
      </c>
      <c r="H1107" s="5" t="n">
        <v>-1000</v>
      </c>
      <c r="I1107" s="6" t="n">
        <v>-1.053408328983635e-05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케이알엠 (093640)</t>
        </is>
      </c>
      <c r="B1108" s="8" t="inlineStr">
        <is>
          <t>반도체 제조업</t>
        </is>
      </c>
      <c r="C1108" s="9" t="n">
        <v>4200</v>
      </c>
      <c r="D1108" s="10" t="n">
        <v>-40</v>
      </c>
      <c r="E1108" s="11" t="n">
        <v>-0.009399999999999999</v>
      </c>
      <c r="F1108" s="9" t="n">
        <v>137943607200</v>
      </c>
      <c r="G1108" s="10" t="n">
        <v>-4200000</v>
      </c>
      <c r="H1108" s="10" t="n">
        <v>-1000</v>
      </c>
      <c r="I1108" s="12" t="n">
        <v>-3.044722466848757e-05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12640</v>
      </c>
      <c r="D1109" s="5" t="n">
        <v>-300</v>
      </c>
      <c r="E1109" s="13" t="n">
        <v>-0.0232</v>
      </c>
      <c r="F1109" s="7" t="n">
        <v>137902400000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3380</v>
      </c>
      <c r="D1110" s="10" t="n">
        <v>85</v>
      </c>
      <c r="E1110" s="11" t="n">
        <v>0.0258</v>
      </c>
      <c r="F1110" s="9" t="n">
        <v>137819303960</v>
      </c>
      <c r="G1110" s="10" t="n">
        <v>10140000</v>
      </c>
      <c r="H1110" s="10" t="n">
        <v>3000</v>
      </c>
      <c r="I1110" s="12" t="n">
        <v>7.357459883082115e-05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6350</v>
      </c>
      <c r="D1111" s="5" t="n">
        <v>130</v>
      </c>
      <c r="E1111" s="13" t="n">
        <v>0.0209</v>
      </c>
      <c r="F1111" s="7" t="n">
        <v>137742999850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에코앤드림 (101360)</t>
        </is>
      </c>
      <c r="B1112" s="8" t="inlineStr">
        <is>
          <t>일차전지 및 이차전지 제조업</t>
        </is>
      </c>
      <c r="C1112" s="9" t="n">
        <v>7740</v>
      </c>
      <c r="D1112" s="10" t="n">
        <v>110</v>
      </c>
      <c r="E1112" s="11" t="n">
        <v>0.0144</v>
      </c>
      <c r="F1112" s="9" t="n">
        <v>137664522360</v>
      </c>
      <c r="G1112" s="10" t="n">
        <v>30960000</v>
      </c>
      <c r="H1112" s="10" t="n">
        <v>4000</v>
      </c>
      <c r="I1112" s="12" t="n">
        <v>0.0002248945441370723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새로닉스 (042600)</t>
        </is>
      </c>
      <c r="B1113" t="inlineStr">
        <is>
          <t>전자부품 제조업</t>
        </is>
      </c>
      <c r="C1113" s="7" t="n">
        <v>11080</v>
      </c>
      <c r="D1113" s="5" t="n">
        <v>330</v>
      </c>
      <c r="E1113" s="13" t="n">
        <v>0.0307</v>
      </c>
      <c r="F1113" s="7" t="n">
        <v>137653199920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20850</v>
      </c>
      <c r="D1114" s="10" t="n">
        <v>50</v>
      </c>
      <c r="E1114" s="11" t="n">
        <v>0.0024</v>
      </c>
      <c r="F1114" s="9" t="n">
        <v>137610000000</v>
      </c>
      <c r="G1114" s="10" t="n">
        <v>-41700000</v>
      </c>
      <c r="H1114" s="10" t="n">
        <v>-2000</v>
      </c>
      <c r="I1114" s="12" t="n">
        <v>-0.000303030303030303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인선이엔티 (060150)</t>
        </is>
      </c>
      <c r="B1115" t="inlineStr">
        <is>
          <t>폐기물 처리업</t>
        </is>
      </c>
      <c r="C1115" s="7" t="n">
        <v>3020</v>
      </c>
      <c r="D1115" s="5" t="n">
        <v>-20</v>
      </c>
      <c r="E1115" s="13" t="n">
        <v>-0.0066</v>
      </c>
      <c r="F1115" s="7" t="n">
        <v>137602108240</v>
      </c>
      <c r="G1115" s="5" t="n">
        <v>-27180000</v>
      </c>
      <c r="H1115" s="5" t="n">
        <v>-9000</v>
      </c>
      <c r="I1115" s="6" t="n">
        <v>-0.0001975260433698716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프레스티지바이오로직스 (334970)</t>
        </is>
      </c>
      <c r="B1116" s="8" t="inlineStr">
        <is>
          <t>의약품 제조업</t>
        </is>
      </c>
      <c r="C1116" s="9" t="n">
        <v>1767</v>
      </c>
      <c r="D1116" s="10" t="n">
        <v>-13</v>
      </c>
      <c r="E1116" s="11" t="n">
        <v>-0.0073</v>
      </c>
      <c r="F1116" s="9" t="n">
        <v>137388909579</v>
      </c>
      <c r="G1116" s="10" t="n">
        <v>-60078000</v>
      </c>
      <c r="H1116" s="10" t="n">
        <v>-34000</v>
      </c>
      <c r="I1116" s="12" t="n">
        <v>-0.0004372842042643518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SG (255220)</t>
        </is>
      </c>
      <c r="B1117" t="inlineStr">
        <is>
          <t>기타 비금속 광물제품 제조업</t>
        </is>
      </c>
      <c r="C1117" s="7" t="n">
        <v>1252</v>
      </c>
      <c r="D1117" s="5" t="n">
        <v>7</v>
      </c>
      <c r="E1117" s="13" t="n">
        <v>0.005600000000000001</v>
      </c>
      <c r="F1117" s="7" t="n">
        <v>137173254104</v>
      </c>
      <c r="G1117" s="5" t="n">
        <v>-106420000</v>
      </c>
      <c r="H1117" s="5" t="n">
        <v>-85000</v>
      </c>
      <c r="I1117" s="6" t="n">
        <v>-0.0007758072132583226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11970</v>
      </c>
      <c r="D1118" s="10" t="n">
        <v>180</v>
      </c>
      <c r="E1118" s="11" t="n">
        <v>0.0153</v>
      </c>
      <c r="F1118" s="9" t="n">
        <v>136832469480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3335</v>
      </c>
      <c r="D1119" s="5" t="n">
        <v>30</v>
      </c>
      <c r="E1119" s="13" t="n">
        <v>0.0091</v>
      </c>
      <c r="F1119" s="7" t="n">
        <v>136823777700</v>
      </c>
      <c r="G1119" s="5" t="n">
        <v>-30015000</v>
      </c>
      <c r="H1119" s="5" t="n">
        <v>-9000</v>
      </c>
      <c r="I1119" s="6" t="n">
        <v>-0.0002193697652889758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2520</v>
      </c>
      <c r="D1120" s="10" t="n">
        <v>20</v>
      </c>
      <c r="E1120" s="11" t="n">
        <v>0.008</v>
      </c>
      <c r="F1120" s="9" t="n">
        <v>136696094640</v>
      </c>
      <c r="G1120" s="10" t="n">
        <v>-2520000</v>
      </c>
      <c r="H1120" s="10" t="n">
        <v>-1000</v>
      </c>
      <c r="I1120" s="12" t="n">
        <v>-1.843505483193664e-05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10750</v>
      </c>
      <c r="D1121" s="5" t="n">
        <v>-500</v>
      </c>
      <c r="E1121" s="13" t="n">
        <v>-0.0444</v>
      </c>
      <c r="F1121" s="7" t="n">
        <v>136662030250</v>
      </c>
      <c r="G1121" s="5" t="n">
        <v>-32250000</v>
      </c>
      <c r="H1121" s="5" t="n">
        <v>-3000</v>
      </c>
      <c r="I1121" s="6" t="n">
        <v>-0.0002359836155002534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4100</v>
      </c>
      <c r="D1122" s="10" t="n">
        <v>80</v>
      </c>
      <c r="E1122" s="11" t="n">
        <v>0.0199</v>
      </c>
      <c r="F1122" s="9" t="n">
        <v>135841462400</v>
      </c>
      <c r="G1122" s="10" t="n">
        <v>-57400000</v>
      </c>
      <c r="H1122" s="10" t="n">
        <v>-14000</v>
      </c>
      <c r="I1122" s="12" t="n">
        <v>-0.0004225513991521929</v>
      </c>
      <c r="J1122" s="10" t="n">
        <v>-94300000</v>
      </c>
      <c r="K1122" s="10" t="n">
        <v>-23000</v>
      </c>
      <c r="L1122" s="12" t="n">
        <v>-0.0006941915843214599</v>
      </c>
      <c r="M1122" s="10" t="n"/>
      <c r="N1122" s="10" t="n"/>
      <c r="O1122" s="12" t="n"/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9510</v>
      </c>
      <c r="D1123" s="5" t="n">
        <v>50</v>
      </c>
      <c r="E1123" s="13" t="n">
        <v>0.0053</v>
      </c>
      <c r="F1123" s="7" t="n">
        <v>135070292250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57900</v>
      </c>
      <c r="D1124" s="10" t="n">
        <v>900</v>
      </c>
      <c r="E1124" s="11" t="n">
        <v>0.0158</v>
      </c>
      <c r="F1124" s="9" t="n">
        <v>134328000000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3100</v>
      </c>
      <c r="D1125" s="5" t="n">
        <v>75</v>
      </c>
      <c r="E1125" s="13" t="n">
        <v>0.0248</v>
      </c>
      <c r="F1125" s="7" t="n">
        <v>134020610500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경인양행 (012610)</t>
        </is>
      </c>
      <c r="B1126" s="8" t="inlineStr">
        <is>
          <t>기초 화학물질 제조업</t>
        </is>
      </c>
      <c r="C1126" s="9" t="n">
        <v>3215</v>
      </c>
      <c r="D1126" s="10" t="n">
        <v>60</v>
      </c>
      <c r="E1126" s="11" t="n">
        <v>0.019</v>
      </c>
      <c r="F1126" s="9" t="n">
        <v>133796613475</v>
      </c>
      <c r="G1126" s="10" t="n">
        <v>-19290000</v>
      </c>
      <c r="H1126" s="10" t="n">
        <v>-6000</v>
      </c>
      <c r="I1126" s="12" t="n">
        <v>-0.0001441740526833614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어보브반도체 (102120)</t>
        </is>
      </c>
      <c r="B1127" t="inlineStr">
        <is>
          <t>반도체 제조업</t>
        </is>
      </c>
      <c r="C1127" s="7" t="n">
        <v>7490</v>
      </c>
      <c r="D1127" s="5" t="n">
        <v>100</v>
      </c>
      <c r="E1127" s="13" t="n">
        <v>0.0135</v>
      </c>
      <c r="F1127" s="7" t="n">
        <v>133177839970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14150</v>
      </c>
      <c r="D1128" s="10" t="n">
        <v>150</v>
      </c>
      <c r="E1128" s="11" t="n">
        <v>0.0107</v>
      </c>
      <c r="F1128" s="9" t="n">
        <v>132536569300</v>
      </c>
      <c r="G1128" s="10" t="n">
        <v>-42450000</v>
      </c>
      <c r="H1128" s="10" t="n">
        <v>-3000</v>
      </c>
      <c r="I1128" s="12" t="n">
        <v>-0.0003202889604295801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화승인더 (006060)</t>
        </is>
      </c>
      <c r="B1129" t="inlineStr">
        <is>
          <t>상품 종합 도매업</t>
        </is>
      </c>
      <c r="C1129" s="7" t="n">
        <v>2395</v>
      </c>
      <c r="D1129" s="5" t="n">
        <v>20</v>
      </c>
      <c r="E1129" s="13" t="n">
        <v>0.008399999999999999</v>
      </c>
      <c r="F1129" s="7" t="n">
        <v>132491400000</v>
      </c>
      <c r="G1129" s="5" t="n">
        <v>-4790000</v>
      </c>
      <c r="H1129" s="5" t="n">
        <v>-2000</v>
      </c>
      <c r="I1129" s="6" t="n">
        <v>-3.615328994938539e-05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11570</v>
      </c>
      <c r="D1130" s="10" t="n">
        <v>-20</v>
      </c>
      <c r="E1130" s="11" t="n">
        <v>-0.0017</v>
      </c>
      <c r="F1130" s="9" t="n">
        <v>131898000000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9210</v>
      </c>
      <c r="D1131" s="5" t="n">
        <v>-90</v>
      </c>
      <c r="E1131" s="13" t="n">
        <v>-0.0097</v>
      </c>
      <c r="F1131" s="7" t="n">
        <v>131703000000</v>
      </c>
      <c r="G1131" s="5" t="n">
        <v>-55260000</v>
      </c>
      <c r="H1131" s="5" t="n">
        <v>-6000</v>
      </c>
      <c r="I1131" s="6" t="n">
        <v>-0.0004195804195804196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금강공업 (014280)</t>
        </is>
      </c>
      <c r="B1132" s="8" t="inlineStr">
        <is>
          <t>1차 철강 제조업</t>
        </is>
      </c>
      <c r="C1132" s="9" t="n">
        <v>4485</v>
      </c>
      <c r="D1132" s="10" t="n">
        <v>-25</v>
      </c>
      <c r="E1132" s="11" t="n">
        <v>-0.005500000000000001</v>
      </c>
      <c r="F1132" s="9" t="n">
        <v>131542166145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SM C&amp;C (048550)</t>
        </is>
      </c>
      <c r="B1133" t="inlineStr">
        <is>
          <t>광고업</t>
        </is>
      </c>
      <c r="C1133" s="7" t="n">
        <v>1360</v>
      </c>
      <c r="D1133" s="5" t="n">
        <v>30</v>
      </c>
      <c r="E1133" s="13" t="n">
        <v>0.0226</v>
      </c>
      <c r="F1133" s="7" t="n">
        <v>131531883200</v>
      </c>
      <c r="G1133" s="5" t="n">
        <v>-21760000</v>
      </c>
      <c r="H1133" s="5" t="n">
        <v>-16000</v>
      </c>
      <c r="I1133" s="6" t="n">
        <v>-0.0001654351741236227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모다이노칩 (080420)</t>
        </is>
      </c>
      <c r="B1134" s="8" t="inlineStr">
        <is>
          <t>섬유, 의복, 신발 및 가죽제품 소매업</t>
        </is>
      </c>
      <c r="C1134" s="9" t="n">
        <v>1647</v>
      </c>
      <c r="D1134" s="10" t="n">
        <v>-22</v>
      </c>
      <c r="E1134" s="11" t="n">
        <v>-0.0132</v>
      </c>
      <c r="F1134" s="9" t="n">
        <v>131301511434</v>
      </c>
      <c r="G1134" s="10" t="n">
        <v>-1647000</v>
      </c>
      <c r="H1134" s="10" t="n">
        <v>-1000</v>
      </c>
      <c r="I1134" s="12" t="n">
        <v>-1.254364844709256e-05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라온로보틱스 (232680)</t>
        </is>
      </c>
      <c r="B1135" t="inlineStr">
        <is>
          <t>특수 목적용 기계 제조업</t>
        </is>
      </c>
      <c r="C1135" s="7" t="n">
        <v>9880</v>
      </c>
      <c r="D1135" s="5" t="n">
        <v>70</v>
      </c>
      <c r="E1135" s="13" t="n">
        <v>0.0071</v>
      </c>
      <c r="F1135" s="7" t="n">
        <v>130984100000</v>
      </c>
      <c r="G1135" s="5" t="n">
        <v>-9880000</v>
      </c>
      <c r="H1135" s="5" t="n">
        <v>-1000</v>
      </c>
      <c r="I1135" s="6" t="n">
        <v>-7.542900245144259e-05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티움바이오 (321550)</t>
        </is>
      </c>
      <c r="B1136" s="8" t="inlineStr">
        <is>
          <t>자연과학 및 공학 연구개발업</t>
        </is>
      </c>
      <c r="C1136" s="9" t="n">
        <v>4360</v>
      </c>
      <c r="D1136" s="10" t="n">
        <v>30</v>
      </c>
      <c r="E1136" s="11" t="n">
        <v>0.0069</v>
      </c>
      <c r="F1136" s="9" t="n">
        <v>130967751000</v>
      </c>
      <c r="G1136" s="10" t="n">
        <v>17440000</v>
      </c>
      <c r="H1136" s="10" t="n">
        <v>4000</v>
      </c>
      <c r="I1136" s="12" t="n">
        <v>0.0001331625523599317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13470</v>
      </c>
      <c r="D1137" s="5" t="n">
        <v>120</v>
      </c>
      <c r="E1137" s="13" t="n">
        <v>0.009000000000000001</v>
      </c>
      <c r="F1137" s="7" t="n">
        <v>130944186840</v>
      </c>
      <c r="G1137" s="5" t="n">
        <v>13470000</v>
      </c>
      <c r="H1137" s="5" t="n">
        <v>1000</v>
      </c>
      <c r="I1137" s="6" t="n">
        <v>0.0001028682549799551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하이텍팜 (106190)</t>
        </is>
      </c>
      <c r="B1138" s="8" t="inlineStr">
        <is>
          <t>기초 의약물질 제조업</t>
        </is>
      </c>
      <c r="C1138" s="9" t="n">
        <v>12300</v>
      </c>
      <c r="D1138" s="10" t="n">
        <v>50</v>
      </c>
      <c r="E1138" s="11" t="n">
        <v>0.004099999999999999</v>
      </c>
      <c r="F1138" s="9" t="n">
        <v>130788027900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3455</v>
      </c>
      <c r="D1139" s="5" t="n">
        <v>-180</v>
      </c>
      <c r="E1139" s="13" t="n">
        <v>-0.0495</v>
      </c>
      <c r="F1139" s="7" t="n">
        <v>130746189910</v>
      </c>
      <c r="G1139" s="5" t="n">
        <v>231485000</v>
      </c>
      <c r="H1139" s="5" t="n">
        <v>67000</v>
      </c>
      <c r="I1139" s="6" t="n">
        <v>0.001770491363146752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14050</v>
      </c>
      <c r="D1140" s="10" t="n">
        <v>0</v>
      </c>
      <c r="E1140" s="11" t="n">
        <v>0</v>
      </c>
      <c r="F1140" s="9" t="n">
        <v>130665000000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14350</v>
      </c>
      <c r="D1141" s="5" t="n">
        <v>-50</v>
      </c>
      <c r="E1141" s="13" t="n">
        <v>-0.0035</v>
      </c>
      <c r="F1141" s="7" t="n">
        <v>130292260000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엠디바이스 (226590)</t>
        </is>
      </c>
      <c r="B1142" s="8" t="inlineStr">
        <is>
          <t>전자부품 제조업</t>
        </is>
      </c>
      <c r="C1142" s="9" t="n">
        <v>12150</v>
      </c>
      <c r="D1142" s="10" t="n">
        <v>-140</v>
      </c>
      <c r="E1142" s="11" t="n">
        <v>-0.0114</v>
      </c>
      <c r="F1142" s="9" t="n">
        <v>130208925600</v>
      </c>
      <c r="G1142" s="10" t="n">
        <v>-36450000</v>
      </c>
      <c r="H1142" s="10" t="n">
        <v>-3000</v>
      </c>
      <c r="I1142" s="12" t="n">
        <v>-0.0002799347266866627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6270</v>
      </c>
      <c r="D1143" s="5" t="n">
        <v>100</v>
      </c>
      <c r="E1143" s="13" t="n">
        <v>0.0162</v>
      </c>
      <c r="F1143" s="7" t="n">
        <v>130111296810</v>
      </c>
      <c r="G1143" s="5" t="n">
        <v>-37620000</v>
      </c>
      <c r="H1143" s="5" t="n">
        <v>-6000</v>
      </c>
      <c r="I1143" s="6" t="n">
        <v>-0.0002891370766593469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엘케이켐 (489500)</t>
        </is>
      </c>
      <c r="B1144" s="8" t="inlineStr">
        <is>
          <t>기타 화학제품 제조업</t>
        </is>
      </c>
      <c r="C1144" s="9" t="n">
        <v>20350</v>
      </c>
      <c r="D1144" s="10" t="n">
        <v>-50</v>
      </c>
      <c r="E1144" s="11" t="n">
        <v>-0.0025</v>
      </c>
      <c r="F1144" s="9" t="n">
        <v>130061693300</v>
      </c>
      <c r="G1144" s="10" t="n">
        <v>20350000</v>
      </c>
      <c r="H1144" s="10" t="n">
        <v>1000</v>
      </c>
      <c r="I1144" s="12" t="n">
        <v>0.0001564642092815195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신원 (009270)</t>
        </is>
      </c>
      <c r="B1145" t="inlineStr">
        <is>
          <t>봉제의복 제조업</t>
        </is>
      </c>
      <c r="C1145" s="7" t="n">
        <v>1128</v>
      </c>
      <c r="D1145" s="5" t="n">
        <v>-49</v>
      </c>
      <c r="E1145" s="13" t="n">
        <v>-0.0416</v>
      </c>
      <c r="F1145" s="7" t="n">
        <v>129461003304</v>
      </c>
      <c r="G1145" s="5" t="n">
        <v>129720000</v>
      </c>
      <c r="H1145" s="5" t="n">
        <v>115000</v>
      </c>
      <c r="I1145" s="6" t="n">
        <v>0.001002000576925793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JW신약 (067290)</t>
        </is>
      </c>
      <c r="B1146" s="8" t="inlineStr">
        <is>
          <t>의약품 제조업</t>
        </is>
      </c>
      <c r="C1146" s="9" t="n">
        <v>2305</v>
      </c>
      <c r="D1146" s="10" t="n">
        <v>155</v>
      </c>
      <c r="E1146" s="11" t="n">
        <v>0.0721</v>
      </c>
      <c r="F1146" s="9" t="n">
        <v>129165522415</v>
      </c>
      <c r="G1146" s="10" t="n">
        <v>550895000</v>
      </c>
      <c r="H1146" s="10" t="n">
        <v>239000</v>
      </c>
      <c r="I1146" s="12" t="n">
        <v>0.004265031331116457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10510</v>
      </c>
      <c r="D1147" s="5" t="n">
        <v>10</v>
      </c>
      <c r="E1147" s="13" t="n">
        <v>0.001</v>
      </c>
      <c r="F1147" s="7" t="n">
        <v>129060130460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13150</v>
      </c>
      <c r="D1148" s="10" t="n">
        <v>200</v>
      </c>
      <c r="E1148" s="11" t="n">
        <v>0.0154</v>
      </c>
      <c r="F1148" s="9" t="n">
        <v>128950333350</v>
      </c>
      <c r="G1148" s="10" t="n">
        <v>-13150000</v>
      </c>
      <c r="H1148" s="10" t="n">
        <v>-1000</v>
      </c>
      <c r="I1148" s="12" t="n">
        <v>-0.0001019772470405948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10030</v>
      </c>
      <c r="D1149" s="5" t="n">
        <v>340</v>
      </c>
      <c r="E1149" s="13" t="n">
        <v>0.0351</v>
      </c>
      <c r="F1149" s="7" t="n">
        <v>128363167690</v>
      </c>
      <c r="G1149" s="5" t="n">
        <v>10030000</v>
      </c>
      <c r="H1149" s="5" t="n">
        <v>1000</v>
      </c>
      <c r="I1149" s="6" t="n">
        <v>7.813767905932861e-05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토니모리 (214420)</t>
        </is>
      </c>
      <c r="B1150" s="8" t="inlineStr">
        <is>
          <t>기타 화학제품 제조업</t>
        </is>
      </c>
      <c r="C1150" s="9" t="n">
        <v>5330</v>
      </c>
      <c r="D1150" s="10" t="n">
        <v>60</v>
      </c>
      <c r="E1150" s="11" t="n">
        <v>0.0114</v>
      </c>
      <c r="F1150" s="9" t="n">
        <v>128212078670</v>
      </c>
      <c r="G1150" s="10" t="n">
        <v>-10660000</v>
      </c>
      <c r="H1150" s="10" t="n">
        <v>-2000</v>
      </c>
      <c r="I1150" s="12" t="n">
        <v>-8.314349248979383e-05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0</v>
      </c>
      <c r="E1151" s="13" t="n">
        <v>0</v>
      </c>
      <c r="F1151" s="7" t="n">
        <v>127863221570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알에스오토메이션 (140670)</t>
        </is>
      </c>
      <c r="B1152" s="8" t="inlineStr">
        <is>
          <t>전자부품 제조업</t>
        </is>
      </c>
      <c r="C1152" s="9" t="n">
        <v>9950</v>
      </c>
      <c r="D1152" s="10" t="n">
        <v>-80</v>
      </c>
      <c r="E1152" s="11" t="n">
        <v>-0.008</v>
      </c>
      <c r="F1152" s="9" t="n">
        <v>127756408000</v>
      </c>
      <c r="G1152" s="10" t="n">
        <v>-39800000</v>
      </c>
      <c r="H1152" s="10" t="n">
        <v>-4000</v>
      </c>
      <c r="I1152" s="12" t="n">
        <v>-0.0003115303617490561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9000</v>
      </c>
      <c r="D1153" s="5" t="n">
        <v>170</v>
      </c>
      <c r="E1153" s="13" t="n">
        <v>0.0193</v>
      </c>
      <c r="F1153" s="7" t="n">
        <v>127688148000</v>
      </c>
      <c r="G1153" s="5" t="n">
        <v>18000000</v>
      </c>
      <c r="H1153" s="5" t="n">
        <v>2000</v>
      </c>
      <c r="I1153" s="6" t="n">
        <v>0.0001409684475962483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985</v>
      </c>
      <c r="D1154" s="10" t="n">
        <v>-11</v>
      </c>
      <c r="E1154" s="11" t="n">
        <v>-0.011</v>
      </c>
      <c r="F1154" s="9" t="n">
        <v>127142903650</v>
      </c>
      <c r="G1154" s="10" t="n">
        <v>-28565000</v>
      </c>
      <c r="H1154" s="10" t="n">
        <v>-29000</v>
      </c>
      <c r="I1154" s="12" t="n">
        <v>-0.0002246684571451503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제이엘케이 (322510)</t>
        </is>
      </c>
      <c r="B1155" t="inlineStr">
        <is>
          <t>소프트웨어 개발 및 공급업</t>
        </is>
      </c>
      <c r="C1155" s="7" t="n">
        <v>4940</v>
      </c>
      <c r="D1155" s="5" t="n">
        <v>15</v>
      </c>
      <c r="E1155" s="13" t="n">
        <v>0.003</v>
      </c>
      <c r="F1155" s="7" t="n">
        <v>127085906480</v>
      </c>
      <c r="G1155" s="5" t="n">
        <v>79040000</v>
      </c>
      <c r="H1155" s="5" t="n">
        <v>16000</v>
      </c>
      <c r="I1155" s="6" t="n">
        <v>0.0006219415054684984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큐알티 (405100)</t>
        </is>
      </c>
      <c r="B1156" s="8" t="inlineStr">
        <is>
          <t>그외 기타 전문, 과학 및 기술 서비스업</t>
        </is>
      </c>
      <c r="C1156" s="9" t="n">
        <v>10340</v>
      </c>
      <c r="D1156" s="10" t="n">
        <v>-230</v>
      </c>
      <c r="E1156" s="11" t="n">
        <v>-0.0218</v>
      </c>
      <c r="F1156" s="9" t="n">
        <v>127071372340</v>
      </c>
      <c r="G1156" s="10" t="n">
        <v>10340000</v>
      </c>
      <c r="H1156" s="10" t="n">
        <v>1000</v>
      </c>
      <c r="I1156" s="12" t="n">
        <v>8.137159306294149e-05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21550</v>
      </c>
      <c r="D1157" s="5" t="n">
        <v>-200</v>
      </c>
      <c r="E1157" s="13" t="n">
        <v>-0.0092</v>
      </c>
      <c r="F1157" s="7" t="n">
        <v>127045999300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10970</v>
      </c>
      <c r="D1158" s="10" t="n">
        <v>50</v>
      </c>
      <c r="E1158" s="11" t="n">
        <v>0.0046</v>
      </c>
      <c r="F1158" s="9" t="n">
        <v>126930600940</v>
      </c>
      <c r="G1158" s="10" t="n">
        <v>-32910000</v>
      </c>
      <c r="H1158" s="10" t="n">
        <v>-3000</v>
      </c>
      <c r="I1158" s="12" t="n">
        <v>-0.0002592755392023751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SV인베스트먼트 (289080)</t>
        </is>
      </c>
      <c r="B1159" t="inlineStr">
        <is>
          <t>기타 금융업</t>
        </is>
      </c>
      <c r="C1159" s="7" t="n">
        <v>2110</v>
      </c>
      <c r="D1159" s="5" t="n">
        <v>30</v>
      </c>
      <c r="E1159" s="13" t="n">
        <v>0.0144</v>
      </c>
      <c r="F1159" s="7" t="n">
        <v>126891671630</v>
      </c>
      <c r="G1159" s="5" t="n">
        <v>-18990000</v>
      </c>
      <c r="H1159" s="5" t="n">
        <v>-9000</v>
      </c>
      <c r="I1159" s="6" t="n">
        <v>-0.0001496552118516685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샘표 (007540)</t>
        </is>
      </c>
      <c r="B1160" s="8" t="inlineStr">
        <is>
          <t>기타 금융업</t>
        </is>
      </c>
      <c r="C1160" s="9" t="n">
        <v>44050</v>
      </c>
      <c r="D1160" s="10" t="n">
        <v>-200</v>
      </c>
      <c r="E1160" s="11" t="n">
        <v>-0.004500000000000001</v>
      </c>
      <c r="F1160" s="9" t="n">
        <v>126678990000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11620</v>
      </c>
      <c r="D1161" s="5" t="n">
        <v>110</v>
      </c>
      <c r="E1161" s="13" t="n">
        <v>0.009599999999999999</v>
      </c>
      <c r="F1161" s="7" t="n">
        <v>126457578240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6900</v>
      </c>
      <c r="D1162" s="10" t="n">
        <v>60</v>
      </c>
      <c r="E1162" s="11" t="n">
        <v>0.008800000000000001</v>
      </c>
      <c r="F1162" s="9" t="n">
        <v>126339455400</v>
      </c>
      <c r="G1162" s="10" t="n">
        <v>-69000000</v>
      </c>
      <c r="H1162" s="10" t="n">
        <v>-10000</v>
      </c>
      <c r="I1162" s="12" t="n">
        <v>-0.0005461476763655576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3465</v>
      </c>
      <c r="D1163" s="5" t="n">
        <v>75</v>
      </c>
      <c r="E1163" s="13" t="n">
        <v>0.0221</v>
      </c>
      <c r="F1163" s="7" t="n">
        <v>126252836325</v>
      </c>
      <c r="G1163" s="5" t="n">
        <v>121275000</v>
      </c>
      <c r="H1163" s="5" t="n">
        <v>35000</v>
      </c>
      <c r="I1163" s="6" t="n">
        <v>0.0009605724792416856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제이아이테크 (417500)</t>
        </is>
      </c>
      <c r="B1164" s="8" t="inlineStr">
        <is>
          <t>기타 화학제품 제조업</t>
        </is>
      </c>
      <c r="C1164" s="9" t="n">
        <v>3850</v>
      </c>
      <c r="D1164" s="10" t="n">
        <v>-30</v>
      </c>
      <c r="E1164" s="11" t="n">
        <v>-0.0077</v>
      </c>
      <c r="F1164" s="9" t="n">
        <v>126221264400</v>
      </c>
      <c r="G1164" s="10" t="n">
        <v>-38500000</v>
      </c>
      <c r="H1164" s="10" t="n">
        <v>-10000</v>
      </c>
      <c r="I1164" s="12" t="n">
        <v>-0.0003050199202409511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케이앤에스아이앤씨 (487400)</t>
        </is>
      </c>
      <c r="B1165" t="inlineStr">
        <is>
          <t>통신 및 방송 장비 제조업</t>
        </is>
      </c>
      <c r="C1165" s="7" t="n">
        <v>12290</v>
      </c>
      <c r="D1165" s="5" t="n">
        <v>510</v>
      </c>
      <c r="E1165" s="13" t="n">
        <v>0.0433</v>
      </c>
      <c r="F1165" s="7" t="n">
        <v>126106239780</v>
      </c>
      <c r="G1165" s="5" t="n">
        <v>614500000</v>
      </c>
      <c r="H1165" s="5" t="n">
        <v>50000</v>
      </c>
      <c r="I1165" s="6" t="n">
        <v>0.004872875450667886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케이엔솔 (053080)</t>
        </is>
      </c>
      <c r="B1166" s="8" t="inlineStr">
        <is>
          <t>일반 목적용 기계 제조업</t>
        </is>
      </c>
      <c r="C1166" s="9" t="n">
        <v>9690</v>
      </c>
      <c r="D1166" s="10" t="n">
        <v>-60</v>
      </c>
      <c r="E1166" s="11" t="n">
        <v>-0.0062</v>
      </c>
      <c r="F1166" s="9" t="n">
        <v>125968129830</v>
      </c>
      <c r="G1166" s="10" t="n">
        <v>-9690000</v>
      </c>
      <c r="H1166" s="10" t="n">
        <v>-1000</v>
      </c>
      <c r="I1166" s="12" t="n">
        <v>-7.692421895186598e-05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1626</v>
      </c>
      <c r="D1167" s="5" t="n">
        <v>9</v>
      </c>
      <c r="E1167" s="13" t="n">
        <v>0.005600000000000001</v>
      </c>
      <c r="F1167" s="7" t="n">
        <v>125928602490</v>
      </c>
      <c r="G1167" s="5" t="n">
        <v>9756000</v>
      </c>
      <c r="H1167" s="5" t="n">
        <v>6000</v>
      </c>
      <c r="I1167" s="6" t="n">
        <v>7.747247096444769e-05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디와이파워 (210540)</t>
        </is>
      </c>
      <c r="B1169" t="inlineStr">
        <is>
          <t>특수 목적용 기계 제조업</t>
        </is>
      </c>
      <c r="C1169" s="7" t="n">
        <v>11380</v>
      </c>
      <c r="D1169" s="5" t="n">
        <v>-150</v>
      </c>
      <c r="E1169" s="13" t="n">
        <v>-0.013</v>
      </c>
      <c r="F1169" s="7" t="n">
        <v>125654637040</v>
      </c>
      <c r="G1169" s="5" t="n">
        <v>-113800000</v>
      </c>
      <c r="H1169" s="5" t="n">
        <v>-10000</v>
      </c>
      <c r="I1169" s="6" t="n">
        <v>-0.0009056569871255426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쇼박스 (086980)</t>
        </is>
      </c>
      <c r="B1170" s="8" t="inlineStr">
        <is>
          <t>영화, 비디오물, 방송프로그램 제작 및 배급업</t>
        </is>
      </c>
      <c r="C1170" s="9" t="n">
        <v>2010</v>
      </c>
      <c r="D1170" s="10" t="n">
        <v>-30</v>
      </c>
      <c r="E1170" s="11" t="n">
        <v>-0.0147</v>
      </c>
      <c r="F1170" s="9" t="n">
        <v>125500380000</v>
      </c>
      <c r="G1170" s="10" t="n">
        <v>24120000</v>
      </c>
      <c r="H1170" s="10" t="n">
        <v>12000</v>
      </c>
      <c r="I1170" s="12" t="n">
        <v>0.0001921906531279029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우진엔텍 (457550)</t>
        </is>
      </c>
      <c r="B1171" t="inlineStr">
        <is>
          <t>그외 기타 전문, 과학 및 기술 서비스업</t>
        </is>
      </c>
      <c r="C1171" s="7" t="n">
        <v>13460</v>
      </c>
      <c r="D1171" s="5" t="n">
        <v>30</v>
      </c>
      <c r="E1171" s="13" t="n">
        <v>0.0022</v>
      </c>
      <c r="F1171" s="7" t="n">
        <v>125433174680</v>
      </c>
      <c r="G1171" s="5" t="n">
        <v>-94220000</v>
      </c>
      <c r="H1171" s="5" t="n">
        <v>-7000</v>
      </c>
      <c r="I1171" s="6" t="n">
        <v>-0.000751156942653889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2505</v>
      </c>
      <c r="D1172" s="10" t="n">
        <v>-30</v>
      </c>
      <c r="E1172" s="11" t="n">
        <v>-0.0118</v>
      </c>
      <c r="F1172" s="9" t="n">
        <v>125378386260</v>
      </c>
      <c r="G1172" s="10" t="n">
        <v>-12525000</v>
      </c>
      <c r="H1172" s="10" t="n">
        <v>-5000</v>
      </c>
      <c r="I1172" s="12" t="n">
        <v>-9.989760096310878e-05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4090</v>
      </c>
      <c r="D1173" s="5" t="n">
        <v>75</v>
      </c>
      <c r="E1173" s="13" t="n">
        <v>0.0187</v>
      </c>
      <c r="F1173" s="7" t="n">
        <v>125211914400</v>
      </c>
      <c r="G1173" s="5" t="n">
        <v>24540000</v>
      </c>
      <c r="H1173" s="5" t="n">
        <v>6000</v>
      </c>
      <c r="I1173" s="6" t="n">
        <v>0.0001959877390070478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3925</v>
      </c>
      <c r="D1174" s="10" t="n">
        <v>-30</v>
      </c>
      <c r="E1174" s="11" t="n">
        <v>-0.0076</v>
      </c>
      <c r="F1174" s="9" t="n">
        <v>125207500000</v>
      </c>
      <c r="G1174" s="10" t="n">
        <v>-11775000</v>
      </c>
      <c r="H1174" s="10" t="n">
        <v>-3000</v>
      </c>
      <c r="I1174" s="12" t="n">
        <v>-9.40438871473354e-05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조일알미늄 (018470)</t>
        </is>
      </c>
      <c r="B1175" t="inlineStr">
        <is>
          <t>1차 비철금속 제조업</t>
        </is>
      </c>
      <c r="C1175" s="7" t="n">
        <v>985</v>
      </c>
      <c r="D1175" s="5" t="n">
        <v>-5</v>
      </c>
      <c r="E1175" s="13" t="n">
        <v>-0.0051</v>
      </c>
      <c r="F1175" s="7" t="n">
        <v>124732245185</v>
      </c>
      <c r="G1175" s="5" t="n">
        <v>-22655000</v>
      </c>
      <c r="H1175" s="5" t="n">
        <v>-23000</v>
      </c>
      <c r="I1175" s="6" t="n">
        <v>-0.0001816290564352355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1705</v>
      </c>
      <c r="D1176" s="10" t="n">
        <v>9</v>
      </c>
      <c r="E1176" s="11" t="n">
        <v>0.0053</v>
      </c>
      <c r="F1176" s="9" t="n">
        <v>124705258370</v>
      </c>
      <c r="G1176" s="10" t="n">
        <v>22165000</v>
      </c>
      <c r="H1176" s="10" t="n">
        <v>13000</v>
      </c>
      <c r="I1176" s="12" t="n">
        <v>0.0001777390968890545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켐트로스 (220260)</t>
        </is>
      </c>
      <c r="B1177" t="inlineStr">
        <is>
          <t>기타 화학제품 제조업</t>
        </is>
      </c>
      <c r="C1177" s="7" t="n">
        <v>3885</v>
      </c>
      <c r="D1177" s="5" t="n">
        <v>-50</v>
      </c>
      <c r="E1177" s="13" t="n">
        <v>-0.0127</v>
      </c>
      <c r="F1177" s="7" t="n">
        <v>124599933675</v>
      </c>
      <c r="G1177" s="5" t="n">
        <v>7770000</v>
      </c>
      <c r="H1177" s="5" t="n">
        <v>2000</v>
      </c>
      <c r="I1177" s="6" t="n">
        <v>6.235958375601438e-05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2170</v>
      </c>
      <c r="D1178" s="10" t="n">
        <v>30</v>
      </c>
      <c r="E1178" s="11" t="n">
        <v>0.014</v>
      </c>
      <c r="F1178" s="9" t="n">
        <v>124591190150</v>
      </c>
      <c r="G1178" s="10" t="n">
        <v>21700000</v>
      </c>
      <c r="H1178" s="10" t="n">
        <v>10000</v>
      </c>
      <c r="I1178" s="12" t="n">
        <v>0.0001741696180434151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나인앤컴퍼니 (366030)</t>
        </is>
      </c>
      <c r="B1179" t="inlineStr">
        <is>
          <t>의복 액세서리 제조업</t>
        </is>
      </c>
      <c r="C1179" s="7" t="n">
        <v>5490</v>
      </c>
      <c r="D1179" s="5" t="n">
        <v>90</v>
      </c>
      <c r="E1179" s="13" t="n">
        <v>0.0167</v>
      </c>
      <c r="F1179" s="7" t="n">
        <v>124369636500</v>
      </c>
      <c r="G1179" s="5" t="n">
        <v>-16470000</v>
      </c>
      <c r="H1179" s="5" t="n">
        <v>-3000</v>
      </c>
      <c r="I1179" s="6" t="n">
        <v>-0.000132427821319555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4535</v>
      </c>
      <c r="D1180" s="10" t="n">
        <v>0</v>
      </c>
      <c r="E1180" s="11" t="n">
        <v>0</v>
      </c>
      <c r="F1180" s="9" t="n">
        <v>124014096395</v>
      </c>
      <c r="G1180" s="10" t="n">
        <v>-22675000</v>
      </c>
      <c r="H1180" s="10" t="n">
        <v>-5000</v>
      </c>
      <c r="I1180" s="12" t="n">
        <v>-0.000182842117623285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11700</v>
      </c>
      <c r="D1181" s="5" t="n">
        <v>130</v>
      </c>
      <c r="E1181" s="13" t="n">
        <v>0.0112</v>
      </c>
      <c r="F1181" s="7" t="n">
        <v>123737222700</v>
      </c>
      <c r="G1181" s="5" t="n">
        <v>-11700000</v>
      </c>
      <c r="H1181" s="5" t="n">
        <v>-1000</v>
      </c>
      <c r="I1181" s="6" t="n">
        <v>-9.455521745761633e-05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와이투솔루션 (011690)</t>
        </is>
      </c>
      <c r="B1182" s="8" t="inlineStr">
        <is>
          <t>반도체 제조업</t>
        </is>
      </c>
      <c r="C1182" s="9" t="n">
        <v>3365</v>
      </c>
      <c r="D1182" s="10" t="n">
        <v>0</v>
      </c>
      <c r="E1182" s="11" t="n">
        <v>0</v>
      </c>
      <c r="F1182" s="9" t="n">
        <v>123510285810</v>
      </c>
      <c r="G1182" s="10" t="n">
        <v>-16825000</v>
      </c>
      <c r="H1182" s="10" t="n">
        <v>-5000</v>
      </c>
      <c r="I1182" s="12" t="n">
        <v>-0.000136223472317783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동방메디컬 (240550)</t>
        </is>
      </c>
      <c r="B1183" t="inlineStr">
        <is>
          <t>의료용 기기 제조업</t>
        </is>
      </c>
      <c r="C1183" s="7" t="n">
        <v>5900</v>
      </c>
      <c r="D1183" s="5" t="n">
        <v>-310</v>
      </c>
      <c r="E1183" s="13" t="n">
        <v>-0.0499</v>
      </c>
      <c r="F1183" s="7" t="n">
        <v>123510246000</v>
      </c>
      <c r="G1183" s="5" t="n">
        <v>-100300000</v>
      </c>
      <c r="H1183" s="5" t="n">
        <v>-17000</v>
      </c>
      <c r="I1183" s="6" t="n">
        <v>-0.0008120783760725406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3345</v>
      </c>
      <c r="D1184" s="10" t="n">
        <v>-30</v>
      </c>
      <c r="E1184" s="11" t="n">
        <v>-0.0089</v>
      </c>
      <c r="F1184" s="9" t="n">
        <v>123317445690</v>
      </c>
      <c r="G1184" s="10" t="n">
        <v>-6690000</v>
      </c>
      <c r="H1184" s="10" t="n">
        <v>-2000</v>
      </c>
      <c r="I1184" s="12" t="n">
        <v>-5.425023168917698e-05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핑거 (163730)</t>
        </is>
      </c>
      <c r="B1185" t="inlineStr">
        <is>
          <t>소프트웨어 개발 및 공급업</t>
        </is>
      </c>
      <c r="C1185" s="7" t="n">
        <v>10260</v>
      </c>
      <c r="D1185" s="5" t="n">
        <v>960</v>
      </c>
      <c r="E1185" s="13" t="n">
        <v>0.1032</v>
      </c>
      <c r="F1185" s="7" t="n">
        <v>123281256420</v>
      </c>
      <c r="G1185" s="5" t="n">
        <v>-318060000</v>
      </c>
      <c r="H1185" s="5" t="n">
        <v>-31000</v>
      </c>
      <c r="I1185" s="6" t="n">
        <v>-0.002579954238269759</v>
      </c>
      <c r="J1185" s="5" t="n">
        <v>-41040000</v>
      </c>
      <c r="K1185" s="5" t="n">
        <v>-4000</v>
      </c>
      <c r="L1185" s="6" t="n">
        <v>-0.0003328973210670658</v>
      </c>
      <c r="M1185" s="5" t="n"/>
      <c r="N1185" s="5" t="n"/>
      <c r="O1185" s="6" t="n"/>
    </row>
    <row r="1186">
      <c r="A1186" s="8" t="inlineStr">
        <is>
          <t>컨텍 (451760)</t>
        </is>
      </c>
      <c r="B1186" s="8" t="inlineStr">
        <is>
          <t>컴퓨터 프로그래밍, 시스템 통합 및 관리업</t>
        </is>
      </c>
      <c r="C1186" s="9" t="n">
        <v>7460</v>
      </c>
      <c r="D1186" s="10" t="n">
        <v>-10</v>
      </c>
      <c r="E1186" s="11" t="n">
        <v>-0.0013</v>
      </c>
      <c r="F1186" s="9" t="n">
        <v>123147994040</v>
      </c>
      <c r="G1186" s="10" t="n">
        <v>-82060000</v>
      </c>
      <c r="H1186" s="10" t="n">
        <v>-11000</v>
      </c>
      <c r="I1186" s="12" t="n">
        <v>-0.00066635271357604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6990</v>
      </c>
      <c r="D1187" s="5" t="n">
        <v>190</v>
      </c>
      <c r="E1187" s="13" t="n">
        <v>0.0279</v>
      </c>
      <c r="F1187" s="7" t="n">
        <v>123024000000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세아메카닉스 (396300)</t>
        </is>
      </c>
      <c r="B1188" s="8" t="inlineStr">
        <is>
          <t>기타 금속 가공제품 제조업</t>
        </is>
      </c>
      <c r="C1188" s="9" t="n">
        <v>4640</v>
      </c>
      <c r="D1188" s="10" t="n">
        <v>-155</v>
      </c>
      <c r="E1188" s="11" t="n">
        <v>-0.0323</v>
      </c>
      <c r="F1188" s="9" t="n">
        <v>122911280000</v>
      </c>
      <c r="G1188" s="10" t="n">
        <v>-143840000</v>
      </c>
      <c r="H1188" s="10" t="n">
        <v>-31000</v>
      </c>
      <c r="I1188" s="12" t="n">
        <v>-0.001170275014628438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경보제약 (214390)</t>
        </is>
      </c>
      <c r="B1189" t="inlineStr">
        <is>
          <t>기초 의약물질 제조업</t>
        </is>
      </c>
      <c r="C1189" s="7" t="n">
        <v>5120</v>
      </c>
      <c r="D1189" s="5" t="n">
        <v>40</v>
      </c>
      <c r="E1189" s="13" t="n">
        <v>0.007900000000000001</v>
      </c>
      <c r="F1189" s="7" t="n">
        <v>122403123200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KX (122450)</t>
        </is>
      </c>
      <c r="B1190" s="8" t="inlineStr">
        <is>
          <t>텔레비전 방송업</t>
        </is>
      </c>
      <c r="C1190" s="9" t="n">
        <v>2730</v>
      </c>
      <c r="D1190" s="10" t="n">
        <v>35</v>
      </c>
      <c r="E1190" s="11" t="n">
        <v>0.013</v>
      </c>
      <c r="F1190" s="9" t="n">
        <v>122358146820</v>
      </c>
      <c r="G1190" s="10" t="n">
        <v>38220000</v>
      </c>
      <c r="H1190" s="10" t="n">
        <v>14000</v>
      </c>
      <c r="I1190" s="12" t="n">
        <v>0.0003123617102196318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신화프리텍 (095190)</t>
        </is>
      </c>
      <c r="B1191" t="inlineStr">
        <is>
          <t>기타 금속 가공제품 제조업</t>
        </is>
      </c>
      <c r="C1191" s="7" t="n">
        <v>1872</v>
      </c>
      <c r="D1191" s="5" t="n">
        <v>-7</v>
      </c>
      <c r="E1191" s="13" t="n">
        <v>-0.0037</v>
      </c>
      <c r="F1191" s="7" t="n">
        <v>122167584864</v>
      </c>
      <c r="G1191" s="5" t="n">
        <v>-5616000</v>
      </c>
      <c r="H1191" s="5" t="n">
        <v>-3000</v>
      </c>
      <c r="I1191" s="6" t="n">
        <v>-4.596964085237398e-05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제노코 (361390)</t>
        </is>
      </c>
      <c r="B1192" s="8" t="inlineStr">
        <is>
          <t>통신 및 방송 장비 제조업</t>
        </is>
      </c>
      <c r="C1192" s="9" t="n">
        <v>12520</v>
      </c>
      <c r="D1192" s="10" t="n">
        <v>0</v>
      </c>
      <c r="E1192" s="11" t="n">
        <v>0</v>
      </c>
      <c r="F1192" s="9" t="n">
        <v>121899490120</v>
      </c>
      <c r="G1192" s="10" t="n">
        <v>12520000</v>
      </c>
      <c r="H1192" s="10" t="n">
        <v>1000</v>
      </c>
      <c r="I1192" s="12" t="n">
        <v>0.0001027075665999513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라온텍 (418420)</t>
        </is>
      </c>
      <c r="B1193" t="inlineStr">
        <is>
          <t>전자부품 제조업</t>
        </is>
      </c>
      <c r="C1193" s="7" t="n">
        <v>3960</v>
      </c>
      <c r="D1193" s="5" t="n">
        <v>-10</v>
      </c>
      <c r="E1193" s="13" t="n">
        <v>-0.0025</v>
      </c>
      <c r="F1193" s="7" t="n">
        <v>121867249680</v>
      </c>
      <c r="G1193" s="5" t="n">
        <v>-39600000</v>
      </c>
      <c r="H1193" s="5" t="n">
        <v>-10000</v>
      </c>
      <c r="I1193" s="6" t="n">
        <v>-0.0003249437408654253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AP위성 (211270)</t>
        </is>
      </c>
      <c r="B1194" s="8" t="inlineStr">
        <is>
          <t>통신 및 방송 장비 제조업</t>
        </is>
      </c>
      <c r="C1194" s="9" t="n">
        <v>8070</v>
      </c>
      <c r="D1194" s="10" t="n">
        <v>10</v>
      </c>
      <c r="E1194" s="11" t="n">
        <v>0.0012</v>
      </c>
      <c r="F1194" s="9" t="n">
        <v>121714193280</v>
      </c>
      <c r="G1194" s="10" t="n">
        <v>8070000</v>
      </c>
      <c r="H1194" s="10" t="n">
        <v>1000</v>
      </c>
      <c r="I1194" s="12" t="n">
        <v>6.630286725423383e-05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오늘이엔엠 (192410)</t>
        </is>
      </c>
      <c r="B1195" t="inlineStr">
        <is>
          <t>통신 및 방송 장비 제조업</t>
        </is>
      </c>
      <c r="C1195" s="7" t="n">
        <v>4810</v>
      </c>
      <c r="D1195" s="5" t="n">
        <v>10</v>
      </c>
      <c r="E1195" s="13" t="n">
        <v>0.0021</v>
      </c>
      <c r="F1195" s="7" t="n">
        <v>121144222290</v>
      </c>
      <c r="G1195" s="5" t="n">
        <v>-33670000</v>
      </c>
      <c r="H1195" s="5" t="n">
        <v>-7000</v>
      </c>
      <c r="I1195" s="6" t="n">
        <v>-0.0002779331887524885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아바텍 (149950)</t>
        </is>
      </c>
      <c r="B1196" s="8" t="inlineStr">
        <is>
          <t>전자부품 제조업</t>
        </is>
      </c>
      <c r="C1196" s="9" t="n">
        <v>8860</v>
      </c>
      <c r="D1196" s="10" t="n">
        <v>190</v>
      </c>
      <c r="E1196" s="11" t="n">
        <v>0.0219</v>
      </c>
      <c r="F1196" s="9" t="n">
        <v>121095848580</v>
      </c>
      <c r="G1196" s="10" t="n">
        <v>17720000</v>
      </c>
      <c r="H1196" s="10" t="n">
        <v>2000</v>
      </c>
      <c r="I1196" s="12" t="n">
        <v>0.0001463303672899535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현대리바트 (079430)</t>
        </is>
      </c>
      <c r="B1197" t="inlineStr">
        <is>
          <t>가구 제조업</t>
        </is>
      </c>
      <c r="C1197" s="7" t="n">
        <v>6020</v>
      </c>
      <c r="D1197" s="5" t="n">
        <v>40</v>
      </c>
      <c r="E1197" s="13" t="n">
        <v>0.0067</v>
      </c>
      <c r="F1197" s="7" t="n">
        <v>121087496040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나라스페이스테크놀로지 (478340)</t>
        </is>
      </c>
      <c r="B1198" s="8" t="inlineStr">
        <is>
          <t>항공기,우주선 및 부품 제조업</t>
        </is>
      </c>
      <c r="C1198" s="9" t="n">
        <v>10460</v>
      </c>
      <c r="D1198" s="10" t="n">
        <v>-190</v>
      </c>
      <c r="E1198" s="11" t="n">
        <v>-0.0178</v>
      </c>
      <c r="F1198" s="9" t="n">
        <v>121023591180</v>
      </c>
      <c r="G1198" s="10" t="n">
        <v>-52300000</v>
      </c>
      <c r="H1198" s="10" t="n">
        <v>-5000</v>
      </c>
      <c r="I1198" s="12" t="n">
        <v>-0.0004321471499074384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14870</v>
      </c>
      <c r="D1199" s="5" t="n">
        <v>170</v>
      </c>
      <c r="E1199" s="13" t="n">
        <v>0.0116</v>
      </c>
      <c r="F1199" s="7" t="n">
        <v>120838289180</v>
      </c>
      <c r="G1199" s="5" t="n">
        <v>44610000</v>
      </c>
      <c r="H1199" s="5" t="n">
        <v>3000</v>
      </c>
      <c r="I1199" s="6" t="n">
        <v>0.0003691710657501051</v>
      </c>
      <c r="J1199" s="5" t="n">
        <v>29740000</v>
      </c>
      <c r="K1199" s="5" t="n">
        <v>2000</v>
      </c>
      <c r="L1199" s="6" t="n">
        <v>0.0002461140438334035</v>
      </c>
      <c r="M1199" s="5" t="n"/>
      <c r="N1199" s="5" t="n"/>
      <c r="O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5640</v>
      </c>
      <c r="D1200" s="10" t="n">
        <v>-110</v>
      </c>
      <c r="E1200" s="11" t="n">
        <v>-0.0191</v>
      </c>
      <c r="F1200" s="9" t="n">
        <v>120696000000</v>
      </c>
      <c r="G1200" s="10" t="n">
        <v>-5640000</v>
      </c>
      <c r="H1200" s="10" t="n">
        <v>-1000</v>
      </c>
      <c r="I1200" s="12" t="n">
        <v>-4.672897196261682e-05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신영와코루 (005800)</t>
        </is>
      </c>
      <c r="B1201" t="inlineStr">
        <is>
          <t>봉제의복 제조업</t>
        </is>
      </c>
      <c r="C1201" s="7" t="n">
        <v>13400</v>
      </c>
      <c r="D1201" s="5" t="n">
        <v>-90</v>
      </c>
      <c r="E1201" s="13" t="n">
        <v>-0.0067</v>
      </c>
      <c r="F1201" s="7" t="n">
        <v>120600000000</v>
      </c>
      <c r="G1201" s="5" t="n">
        <v>13400000</v>
      </c>
      <c r="H1201" s="5" t="n">
        <v>1000</v>
      </c>
      <c r="I1201" s="6" t="n">
        <v>0.0001111111111111111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1698</v>
      </c>
      <c r="D1202" s="10" t="n">
        <v>-6</v>
      </c>
      <c r="E1202" s="11" t="n">
        <v>-0.0035</v>
      </c>
      <c r="F1202" s="9" t="n">
        <v>120228486120</v>
      </c>
      <c r="G1202" s="10" t="n">
        <v>3396000</v>
      </c>
      <c r="H1202" s="10" t="n">
        <v>2000</v>
      </c>
      <c r="I1202" s="12" t="n">
        <v>2.824621776082628e-05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바이젠셀 (308080)</t>
        </is>
      </c>
      <c r="B1203" t="inlineStr">
        <is>
          <t>자연과학 및 공학 연구개발업</t>
        </is>
      </c>
      <c r="C1203" s="7" t="n">
        <v>5860</v>
      </c>
      <c r="D1203" s="5" t="n">
        <v>100</v>
      </c>
      <c r="E1203" s="13" t="n">
        <v>0.0174</v>
      </c>
      <c r="F1203" s="7" t="n">
        <v>120125663600</v>
      </c>
      <c r="G1203" s="5" t="n">
        <v>35160000</v>
      </c>
      <c r="H1203" s="5" t="n">
        <v>6000</v>
      </c>
      <c r="I1203" s="6" t="n">
        <v>0.0002926934923504556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제일파마홀딩스 (002620)</t>
        </is>
      </c>
      <c r="B1204" s="8" t="inlineStr">
        <is>
          <t>회사 본부 및 경영 컨설팅 서비스업</t>
        </is>
      </c>
      <c r="C1204" s="9" t="n">
        <v>7520</v>
      </c>
      <c r="D1204" s="10" t="n">
        <v>100</v>
      </c>
      <c r="E1204" s="11" t="n">
        <v>0.0135</v>
      </c>
      <c r="F1204" s="9" t="n">
        <v>120119629600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1275</v>
      </c>
      <c r="D1205" s="5" t="n">
        <v>19</v>
      </c>
      <c r="E1205" s="13" t="n">
        <v>0.0151</v>
      </c>
      <c r="F1205" s="7" t="n">
        <v>120056650725</v>
      </c>
      <c r="G1205" s="5" t="n">
        <v>3825000</v>
      </c>
      <c r="H1205" s="5" t="n">
        <v>3000</v>
      </c>
      <c r="I1205" s="6" t="n">
        <v>3.185995925174932e-05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케이에스피 (073010)</t>
        </is>
      </c>
      <c r="B1206" s="8" t="inlineStr">
        <is>
          <t>일반 목적용 기계 제조업</t>
        </is>
      </c>
      <c r="C1206" s="9" t="n">
        <v>2985</v>
      </c>
      <c r="D1206" s="10" t="n">
        <v>85</v>
      </c>
      <c r="E1206" s="11" t="n">
        <v>0.0293</v>
      </c>
      <c r="F1206" s="9" t="n">
        <v>119970881250</v>
      </c>
      <c r="G1206" s="10" t="n">
        <v>-17910000</v>
      </c>
      <c r="H1206" s="10" t="n">
        <v>-6000</v>
      </c>
      <c r="I1206" s="12" t="n">
        <v>-0.0001492862252355923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세경하이테크 (148150)</t>
        </is>
      </c>
      <c r="B1207" t="inlineStr">
        <is>
          <t>전자부품 제조업</t>
        </is>
      </c>
      <c r="C1207" s="7" t="n">
        <v>3370</v>
      </c>
      <c r="D1207" s="5" t="n">
        <v>90</v>
      </c>
      <c r="E1207" s="13" t="n">
        <v>0.0274</v>
      </c>
      <c r="F1207" s="7" t="n">
        <v>119779296660</v>
      </c>
      <c r="G1207" s="5" t="n">
        <v>-6740000</v>
      </c>
      <c r="H1207" s="5" t="n">
        <v>-2000</v>
      </c>
      <c r="I1207" s="6" t="n">
        <v>-5.627015843256997e-05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KCTC (009070)</t>
        </is>
      </c>
      <c r="B1208" s="8" t="inlineStr">
        <is>
          <t>도로 화물 운송업</t>
        </is>
      </c>
      <c r="C1208" s="9" t="n">
        <v>3985</v>
      </c>
      <c r="D1208" s="10" t="n">
        <v>10</v>
      </c>
      <c r="E1208" s="11" t="n">
        <v>0.0025</v>
      </c>
      <c r="F1208" s="9" t="n">
        <v>119550000000</v>
      </c>
      <c r="G1208" s="10" t="n">
        <v>-27895000</v>
      </c>
      <c r="H1208" s="10" t="n">
        <v>-7000</v>
      </c>
      <c r="I1208" s="12" t="n">
        <v>-0.0002333333333333333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일승 (333430)</t>
        </is>
      </c>
      <c r="B1209" t="inlineStr">
        <is>
          <t>선박 및 보트 건조업</t>
        </is>
      </c>
      <c r="C1209" s="7" t="n">
        <v>3885</v>
      </c>
      <c r="D1209" s="5" t="n">
        <v>65</v>
      </c>
      <c r="E1209" s="13" t="n">
        <v>0.017</v>
      </c>
      <c r="F1209" s="7" t="n">
        <v>119373412095</v>
      </c>
      <c r="G1209" s="5" t="n">
        <v>11655000</v>
      </c>
      <c r="H1209" s="5" t="n">
        <v>3000</v>
      </c>
      <c r="I1209" s="6" t="n">
        <v>9.763480657422018e-05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텔코웨어 (078000)</t>
        </is>
      </c>
      <c r="B1210" s="8" t="inlineStr">
        <is>
          <t>자료처리, 호스팅, 포털 및 기타 인터넷 정보매개 서비스업</t>
        </is>
      </c>
      <c r="C1210" s="9" t="n">
        <v>12880</v>
      </c>
      <c r="D1210" s="10" t="n">
        <v>60</v>
      </c>
      <c r="E1210" s="11" t="n">
        <v>0.004699999999999999</v>
      </c>
      <c r="F1210" s="9" t="n">
        <v>119012191760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3435</v>
      </c>
      <c r="D1211" s="5" t="n">
        <v>70</v>
      </c>
      <c r="E1211" s="13" t="n">
        <v>0.0208</v>
      </c>
      <c r="F1211" s="7" t="n">
        <v>118872516840</v>
      </c>
      <c r="G1211" s="5" t="n">
        <v>34350000</v>
      </c>
      <c r="H1211" s="5" t="n">
        <v>10000</v>
      </c>
      <c r="I1211" s="6" t="n">
        <v>0.0002889650266784071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3960</v>
      </c>
      <c r="D1212" s="10" t="n">
        <v>55</v>
      </c>
      <c r="E1212" s="11" t="n">
        <v>0.0141</v>
      </c>
      <c r="F1212" s="9" t="n">
        <v>118800000000</v>
      </c>
      <c r="G1212" s="10" t="n">
        <v>-7920000</v>
      </c>
      <c r="H1212" s="10" t="n">
        <v>-2000</v>
      </c>
      <c r="I1212" s="12" t="n">
        <v>-6.666666666666667e-05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13010</v>
      </c>
      <c r="D1213" s="5" t="n">
        <v>110</v>
      </c>
      <c r="E1213" s="13" t="n">
        <v>0.008500000000000001</v>
      </c>
      <c r="F1213" s="7" t="n">
        <v>118401876360</v>
      </c>
      <c r="G1213" s="5" t="n">
        <v>-13010000</v>
      </c>
      <c r="H1213" s="5" t="n">
        <v>-1000</v>
      </c>
      <c r="I1213" s="6" t="n">
        <v>-0.0001098800154183638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팜스토리 (027710)</t>
        </is>
      </c>
      <c r="B1214" s="8" t="inlineStr">
        <is>
          <t>동물용 사료 및 조제식품 제조업</t>
        </is>
      </c>
      <c r="C1214" s="9" t="n">
        <v>1059</v>
      </c>
      <c r="D1214" s="10" t="n">
        <v>2</v>
      </c>
      <c r="E1214" s="11" t="n">
        <v>0.0019</v>
      </c>
      <c r="F1214" s="9" t="n">
        <v>117990179400</v>
      </c>
      <c r="G1214" s="10" t="n">
        <v>-45537000</v>
      </c>
      <c r="H1214" s="10" t="n">
        <v>-43000</v>
      </c>
      <c r="I1214" s="12" t="n">
        <v>-0.0003859388995894687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동양 (001520)</t>
        </is>
      </c>
      <c r="B1215" t="inlineStr">
        <is>
          <t>시멘트, 석회, 플라스터 및 그 제품 제조업</t>
        </is>
      </c>
      <c r="C1215" s="7" t="n">
        <v>1101</v>
      </c>
      <c r="D1215" s="5" t="n">
        <v>18</v>
      </c>
      <c r="E1215" s="13" t="n">
        <v>0.0166</v>
      </c>
      <c r="F1215" s="7" t="n">
        <v>117941357232</v>
      </c>
      <c r="G1215" s="5" t="n">
        <v>5505000</v>
      </c>
      <c r="H1215" s="5" t="n">
        <v>5000</v>
      </c>
      <c r="I1215" s="6" t="n">
        <v>4.667573893669232e-05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인포바인 (115310)</t>
        </is>
      </c>
      <c r="B1216" s="8" t="inlineStr">
        <is>
          <t>전기 통신업</t>
        </is>
      </c>
      <c r="C1216" s="9" t="n">
        <v>7950</v>
      </c>
      <c r="D1216" s="10" t="n">
        <v>-290</v>
      </c>
      <c r="E1216" s="11" t="n">
        <v>-0.0352</v>
      </c>
      <c r="F1216" s="9" t="n">
        <v>117910814550</v>
      </c>
      <c r="G1216" s="10" t="n">
        <v>-7950000</v>
      </c>
      <c r="H1216" s="10" t="n">
        <v>-1000</v>
      </c>
      <c r="I1216" s="12" t="n">
        <v>-6.742384089483843e-05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성도이엔지 (037350)</t>
        </is>
      </c>
      <c r="B1217" t="inlineStr">
        <is>
          <t>건축기술, 엔지니어링 및 관련 기술 서비스업</t>
        </is>
      </c>
      <c r="C1217" s="7" t="n">
        <v>7750</v>
      </c>
      <c r="D1217" s="5" t="n">
        <v>90</v>
      </c>
      <c r="E1217" s="13" t="n">
        <v>0.0117</v>
      </c>
      <c r="F1217" s="7" t="n">
        <v>117877500000</v>
      </c>
      <c r="G1217" s="5" t="n">
        <v>-38750000</v>
      </c>
      <c r="H1217" s="5" t="n">
        <v>-5000</v>
      </c>
      <c r="I1217" s="6" t="n">
        <v>-0.0003287310979618672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피아이이 (452450)</t>
        </is>
      </c>
      <c r="B1218" s="8" t="inlineStr">
        <is>
          <t>특수 목적용 기계 제조업</t>
        </is>
      </c>
      <c r="C1218" s="9" t="n">
        <v>3265</v>
      </c>
      <c r="D1218" s="10" t="n">
        <v>30</v>
      </c>
      <c r="E1218" s="11" t="n">
        <v>0.009300000000000001</v>
      </c>
      <c r="F1218" s="9" t="n">
        <v>117633052500</v>
      </c>
      <c r="G1218" s="10" t="n">
        <v>6530000</v>
      </c>
      <c r="H1218" s="10" t="n">
        <v>2000</v>
      </c>
      <c r="I1218" s="12" t="n">
        <v>5.551160886520393e-05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7810</v>
      </c>
      <c r="D1219" s="5" t="n">
        <v>-40</v>
      </c>
      <c r="E1219" s="13" t="n">
        <v>-0.0051</v>
      </c>
      <c r="F1219" s="7" t="n">
        <v>117506682700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그린리소스 (402490)</t>
        </is>
      </c>
      <c r="B1220" s="8" t="inlineStr">
        <is>
          <t>반도체 제조업</t>
        </is>
      </c>
      <c r="C1220" s="9" t="n">
        <v>6900</v>
      </c>
      <c r="D1220" s="10" t="n">
        <v>20</v>
      </c>
      <c r="E1220" s="11" t="n">
        <v>0.0029</v>
      </c>
      <c r="F1220" s="9" t="n">
        <v>116852997300</v>
      </c>
      <c r="G1220" s="10" t="n">
        <v>-34500000</v>
      </c>
      <c r="H1220" s="10" t="n">
        <v>-5000</v>
      </c>
      <c r="I1220" s="12" t="n">
        <v>-0.0002952427477014319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2500</v>
      </c>
      <c r="D1221" s="5" t="n">
        <v>50</v>
      </c>
      <c r="E1221" s="13" t="n">
        <v>0.0204</v>
      </c>
      <c r="F1221" s="7" t="n">
        <v>116839107500</v>
      </c>
      <c r="G1221" s="5" t="n">
        <v>-5000000</v>
      </c>
      <c r="H1221" s="5" t="n">
        <v>-2000</v>
      </c>
      <c r="I1221" s="6" t="n">
        <v>-4.279389073559981e-05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26700</v>
      </c>
      <c r="D1222" s="10" t="n">
        <v>0</v>
      </c>
      <c r="E1222" s="11" t="n">
        <v>0</v>
      </c>
      <c r="F1222" s="9" t="n">
        <v>116805931800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티앤알바이오팹 (246710)</t>
        </is>
      </c>
      <c r="B1223" t="inlineStr">
        <is>
          <t>기초 의약물질 제조업</t>
        </is>
      </c>
      <c r="C1223" s="7" t="n">
        <v>2450</v>
      </c>
      <c r="D1223" s="5" t="n">
        <v>45</v>
      </c>
      <c r="E1223" s="13" t="n">
        <v>0.0187</v>
      </c>
      <c r="F1223" s="7" t="n">
        <v>116778034800</v>
      </c>
      <c r="G1223" s="5" t="n">
        <v>24500000</v>
      </c>
      <c r="H1223" s="5" t="n">
        <v>10000</v>
      </c>
      <c r="I1223" s="6" t="n">
        <v>0.0002097997285359353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2155</v>
      </c>
      <c r="D1224" s="10" t="n">
        <v>10</v>
      </c>
      <c r="E1224" s="11" t="n">
        <v>0.004699999999999999</v>
      </c>
      <c r="F1224" s="9" t="n">
        <v>116340450640</v>
      </c>
      <c r="G1224" s="10" t="n">
        <v>10775000</v>
      </c>
      <c r="H1224" s="10" t="n">
        <v>5000</v>
      </c>
      <c r="I1224" s="12" t="n">
        <v>9.261611022413692e-05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계양전기 (012200)</t>
        </is>
      </c>
      <c r="B1225" t="inlineStr">
        <is>
          <t>일반 목적용 기계 제조업</t>
        </is>
      </c>
      <c r="C1225" s="7" t="n">
        <v>4270</v>
      </c>
      <c r="D1225" s="5" t="n">
        <v>60</v>
      </c>
      <c r="E1225" s="13" t="n">
        <v>0.0143</v>
      </c>
      <c r="F1225" s="7" t="n">
        <v>116241479830</v>
      </c>
      <c r="G1225" s="5" t="n">
        <v>-38430000</v>
      </c>
      <c r="H1225" s="5" t="n">
        <v>-9000</v>
      </c>
      <c r="I1225" s="6" t="n">
        <v>-0.0003306048757827484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플래스크 (041590)</t>
        </is>
      </c>
      <c r="B1226" s="8" t="inlineStr">
        <is>
          <t>실내건축 및 건축마무리 공사업</t>
        </is>
      </c>
      <c r="C1226" s="9" t="n">
        <v>2370</v>
      </c>
      <c r="D1226" s="10" t="n">
        <v>0</v>
      </c>
      <c r="E1226" s="11" t="n">
        <v>0</v>
      </c>
      <c r="F1226" s="9" t="n">
        <v>116064014460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루미르 (474170)</t>
        </is>
      </c>
      <c r="B1227" t="inlineStr">
        <is>
          <t>항공기,우주선 및 부품 제조업</t>
        </is>
      </c>
      <c r="C1227" s="7" t="n">
        <v>6500</v>
      </c>
      <c r="D1227" s="5" t="n">
        <v>-40</v>
      </c>
      <c r="E1227" s="13" t="n">
        <v>-0.0061</v>
      </c>
      <c r="F1227" s="7" t="n">
        <v>115815024000</v>
      </c>
      <c r="G1227" s="5" t="n">
        <v>-13000000</v>
      </c>
      <c r="H1227" s="5" t="n">
        <v>-2000</v>
      </c>
      <c r="I1227" s="6" t="n">
        <v>-0.000112247958434132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9400</v>
      </c>
      <c r="D1228" s="10" t="n">
        <v>130</v>
      </c>
      <c r="E1228" s="11" t="n">
        <v>0.014</v>
      </c>
      <c r="F1228" s="9" t="n">
        <v>114890522400</v>
      </c>
      <c r="G1228" s="10" t="n">
        <v>-131600000</v>
      </c>
      <c r="H1228" s="10" t="n">
        <v>-14000</v>
      </c>
      <c r="I1228" s="12" t="n">
        <v>-0.001145438259405112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그리드위즈 (453450)</t>
        </is>
      </c>
      <c r="B1229" t="inlineStr">
        <is>
          <t>그외 기타 전문, 과학 및 기술 서비스업</t>
        </is>
      </c>
      <c r="C1229" s="7" t="n">
        <v>14440</v>
      </c>
      <c r="D1229" s="5" t="n">
        <v>-20</v>
      </c>
      <c r="E1229" s="13" t="n">
        <v>-0.0014</v>
      </c>
      <c r="F1229" s="7" t="n">
        <v>114693310000</v>
      </c>
      <c r="G1229" s="5" t="n">
        <v>-28880000</v>
      </c>
      <c r="H1229" s="5" t="n">
        <v>-2000</v>
      </c>
      <c r="I1229" s="6" t="n">
        <v>-0.0002518019577602216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레이언스 (228850)</t>
        </is>
      </c>
      <c r="B1230" s="8" t="inlineStr">
        <is>
          <t>의료용 기기 제조업</t>
        </is>
      </c>
      <c r="C1230" s="9" t="n">
        <v>6900</v>
      </c>
      <c r="D1230" s="10" t="n">
        <v>960</v>
      </c>
      <c r="E1230" s="11" t="n">
        <v>0.1616</v>
      </c>
      <c r="F1230" s="9" t="n">
        <v>114477996600</v>
      </c>
      <c r="G1230" s="10" t="n">
        <v>55200000</v>
      </c>
      <c r="H1230" s="10" t="n">
        <v>8000</v>
      </c>
      <c r="I1230" s="12" t="n">
        <v>0.0004821887318038548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우림피티에스 (101170)</t>
        </is>
      </c>
      <c r="B1231" t="inlineStr">
        <is>
          <t>일반 목적용 기계 제조업</t>
        </is>
      </c>
      <c r="C1231" s="7" t="n">
        <v>8470</v>
      </c>
      <c r="D1231" s="5" t="n">
        <v>330</v>
      </c>
      <c r="E1231" s="13" t="n">
        <v>0.0405</v>
      </c>
      <c r="F1231" s="7" t="n">
        <v>114345000000</v>
      </c>
      <c r="G1231" s="5" t="n">
        <v>-406560000</v>
      </c>
      <c r="H1231" s="5" t="n">
        <v>-48000</v>
      </c>
      <c r="I1231" s="6" t="n">
        <v>-0.003555555555555556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3700</v>
      </c>
      <c r="D1232" s="10" t="n">
        <v>35</v>
      </c>
      <c r="E1232" s="11" t="n">
        <v>0.0095</v>
      </c>
      <c r="F1232" s="9" t="n">
        <v>114117712500</v>
      </c>
      <c r="G1232" s="10" t="n">
        <v>-122100000</v>
      </c>
      <c r="H1232" s="10" t="n">
        <v>-33000</v>
      </c>
      <c r="I1232" s="12" t="n">
        <v>-0.001069947840042798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극동유화 (014530)</t>
        </is>
      </c>
      <c r="B1233" t="inlineStr">
        <is>
          <t>석유 정제품 제조업</t>
        </is>
      </c>
      <c r="C1233" s="7" t="n">
        <v>3270</v>
      </c>
      <c r="D1233" s="5" t="n">
        <v>-30</v>
      </c>
      <c r="E1233" s="13" t="n">
        <v>-0.0091</v>
      </c>
      <c r="F1233" s="7" t="n">
        <v>114023003400</v>
      </c>
      <c r="G1233" s="5" t="n">
        <v>-22890000</v>
      </c>
      <c r="H1233" s="5" t="n">
        <v>-7000</v>
      </c>
      <c r="I1233" s="6" t="n">
        <v>-0.0002007489657126502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5670</v>
      </c>
      <c r="D1234" s="10" t="n">
        <v>30</v>
      </c>
      <c r="E1234" s="11" t="n">
        <v>0.0053</v>
      </c>
      <c r="F1234" s="9" t="n">
        <v>113843093490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그린케미칼 (083420)</t>
        </is>
      </c>
      <c r="B1235" t="inlineStr">
        <is>
          <t>기타 화학제품 제조업</t>
        </is>
      </c>
      <c r="C1235" s="7" t="n">
        <v>4740</v>
      </c>
      <c r="D1235" s="5" t="n">
        <v>20</v>
      </c>
      <c r="E1235" s="13" t="n">
        <v>0.0042</v>
      </c>
      <c r="F1235" s="7" t="n">
        <v>113760000000</v>
      </c>
      <c r="G1235" s="5" t="n">
        <v>9480000</v>
      </c>
      <c r="H1235" s="5" t="n">
        <v>2000</v>
      </c>
      <c r="I1235" s="6" t="n">
        <v>8.333333333333333e-05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9720</v>
      </c>
      <c r="D1237" s="5" t="n">
        <v>-90</v>
      </c>
      <c r="E1237" s="13" t="n">
        <v>-0.0092</v>
      </c>
      <c r="F1237" s="7" t="n">
        <v>113666477040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63600</v>
      </c>
      <c r="D1238" s="10" t="n">
        <v>-500</v>
      </c>
      <c r="E1238" s="11" t="n">
        <v>-0.007800000000000001</v>
      </c>
      <c r="F1238" s="9" t="n">
        <v>113187393600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47850</v>
      </c>
      <c r="D1239" s="5" t="n">
        <v>0</v>
      </c>
      <c r="E1239" s="13" t="n">
        <v>0</v>
      </c>
      <c r="F1239" s="7" t="n">
        <v>113166350550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고스트스튜디오 (950190)</t>
        </is>
      </c>
      <c r="B1240" s="8" t="inlineStr">
        <is>
          <t>소프트웨어 개발 및 공급업</t>
        </is>
      </c>
      <c r="C1240" s="9" t="n">
        <v>8690</v>
      </c>
      <c r="D1240" s="10" t="n">
        <v>300</v>
      </c>
      <c r="E1240" s="11" t="n">
        <v>0.0358</v>
      </c>
      <c r="F1240" s="9" t="n">
        <v>113118242710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1089</v>
      </c>
      <c r="D1241" s="5" t="n">
        <v>4</v>
      </c>
      <c r="E1241" s="13" t="n">
        <v>0.0037</v>
      </c>
      <c r="F1241" s="7" t="n">
        <v>113002161723</v>
      </c>
      <c r="G1241" s="5" t="n">
        <v>-21780000</v>
      </c>
      <c r="H1241" s="5" t="n">
        <v>-20000</v>
      </c>
      <c r="I1241" s="6" t="n">
        <v>-0.0001927396756655761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4605</v>
      </c>
      <c r="D1242" s="10" t="n">
        <v>200</v>
      </c>
      <c r="E1242" s="11" t="n">
        <v>0.0454</v>
      </c>
      <c r="F1242" s="9" t="n">
        <v>112740033660</v>
      </c>
      <c r="G1242" s="10" t="n">
        <v>-64470000</v>
      </c>
      <c r="H1242" s="10" t="n">
        <v>-14000</v>
      </c>
      <c r="I1242" s="12" t="n">
        <v>-0.0005718465562501767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현대이지웰 (090850)</t>
        </is>
      </c>
      <c r="B1243" t="inlineStr">
        <is>
          <t>소프트웨어 개발 및 공급업</t>
        </is>
      </c>
      <c r="C1243" s="7" t="n">
        <v>5010</v>
      </c>
      <c r="D1243" s="5" t="n">
        <v>-110</v>
      </c>
      <c r="E1243" s="13" t="n">
        <v>-0.0215</v>
      </c>
      <c r="F1243" s="7" t="n">
        <v>112614294030</v>
      </c>
      <c r="G1243" s="5" t="n">
        <v>-110220000</v>
      </c>
      <c r="H1243" s="5" t="n">
        <v>-22000</v>
      </c>
      <c r="I1243" s="6" t="n">
        <v>-0.0009787389864615039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워트 (396470)</t>
        </is>
      </c>
      <c r="B1244" s="8" t="inlineStr">
        <is>
          <t>특수 목적용 기계 제조업</t>
        </is>
      </c>
      <c r="C1244" s="9" t="n">
        <v>6970</v>
      </c>
      <c r="D1244" s="10" t="n">
        <v>-30</v>
      </c>
      <c r="E1244" s="11" t="n">
        <v>-0.0043</v>
      </c>
      <c r="F1244" s="9" t="n">
        <v>112356400000</v>
      </c>
      <c r="G1244" s="10" t="n">
        <v>-104550000</v>
      </c>
      <c r="H1244" s="10" t="n">
        <v>-15000</v>
      </c>
      <c r="I1244" s="12" t="n">
        <v>-0.0009305210918114144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디에스케이 (109740)</t>
        </is>
      </c>
      <c r="B1245" t="inlineStr">
        <is>
          <t>특수 목적용 기계 제조업</t>
        </is>
      </c>
      <c r="C1245" s="7" t="n">
        <v>4370</v>
      </c>
      <c r="D1245" s="5" t="n">
        <v>-170</v>
      </c>
      <c r="E1245" s="13" t="n">
        <v>-0.0374</v>
      </c>
      <c r="F1245" s="7" t="n">
        <v>112354404300</v>
      </c>
      <c r="G1245" s="5" t="n">
        <v>-4370000</v>
      </c>
      <c r="H1245" s="5" t="n">
        <v>-1000</v>
      </c>
      <c r="I1245" s="6" t="n">
        <v>-3.88947814482783e-05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디와이 (013570)</t>
        </is>
      </c>
      <c r="B1246" s="8" t="inlineStr">
        <is>
          <t>기타 금융업</t>
        </is>
      </c>
      <c r="C1246" s="9" t="n">
        <v>4260</v>
      </c>
      <c r="D1246" s="10" t="n">
        <v>-5</v>
      </c>
      <c r="E1246" s="11" t="n">
        <v>-0.0012</v>
      </c>
      <c r="F1246" s="9" t="n">
        <v>112121636580</v>
      </c>
      <c r="G1246" s="10" t="n">
        <v>-4260000</v>
      </c>
      <c r="H1246" s="10" t="n">
        <v>-1000</v>
      </c>
      <c r="I1246" s="12" t="n">
        <v>-3.799445075848892e-05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엠에스오토텍 (123040)</t>
        </is>
      </c>
      <c r="B1247" t="inlineStr">
        <is>
          <t>자동차 신품 부품 제조업</t>
        </is>
      </c>
      <c r="C1247" s="7" t="n">
        <v>1788</v>
      </c>
      <c r="D1247" s="5" t="n">
        <v>42</v>
      </c>
      <c r="E1247" s="13" t="n">
        <v>0.0241</v>
      </c>
      <c r="F1247" s="7" t="n">
        <v>111979398612</v>
      </c>
      <c r="G1247" s="5" t="n">
        <v>-5364000</v>
      </c>
      <c r="H1247" s="5" t="n">
        <v>-3000</v>
      </c>
      <c r="I1247" s="6" t="n">
        <v>-4.790166822190077e-05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7330</v>
      </c>
      <c r="D1248" s="10" t="n">
        <v>0</v>
      </c>
      <c r="E1248" s="11" t="n">
        <v>0</v>
      </c>
      <c r="F1248" s="9" t="n">
        <v>111753180000</v>
      </c>
      <c r="G1248" s="10" t="n">
        <v>7330000</v>
      </c>
      <c r="H1248" s="10" t="n">
        <v>1000</v>
      </c>
      <c r="I1248" s="12" t="n">
        <v>6.559097468188377e-05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3050</v>
      </c>
      <c r="D1249" s="5" t="n">
        <v>-5</v>
      </c>
      <c r="E1249" s="13" t="n">
        <v>-0.0016</v>
      </c>
      <c r="F1249" s="7" t="n">
        <v>111662802750</v>
      </c>
      <c r="G1249" s="5" t="n">
        <v>6100000</v>
      </c>
      <c r="H1249" s="5" t="n">
        <v>2000</v>
      </c>
      <c r="I1249" s="6" t="n">
        <v>5.462875594890081e-05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삼보모터스 (053700)</t>
        </is>
      </c>
      <c r="B1250" s="8" t="inlineStr">
        <is>
          <t>자동차 신품 부품 제조업</t>
        </is>
      </c>
      <c r="C1250" s="9" t="n">
        <v>4175</v>
      </c>
      <c r="D1250" s="10" t="n">
        <v>65</v>
      </c>
      <c r="E1250" s="11" t="n">
        <v>0.0158</v>
      </c>
      <c r="F1250" s="9" t="n">
        <v>111538285475</v>
      </c>
      <c r="G1250" s="10" t="n">
        <v>-75150000</v>
      </c>
      <c r="H1250" s="10" t="n">
        <v>-18000</v>
      </c>
      <c r="I1250" s="12" t="n">
        <v>-0.0006737596842193167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서산 (079650)</t>
        </is>
      </c>
      <c r="B1251" t="inlineStr">
        <is>
          <t>시멘트, 석회, 플라스터 및 그 제품 제조업</t>
        </is>
      </c>
      <c r="C1251" s="7" t="n">
        <v>5570</v>
      </c>
      <c r="D1251" s="5" t="n">
        <v>940</v>
      </c>
      <c r="E1251" s="13" t="n">
        <v>0.203</v>
      </c>
      <c r="F1251" s="7" t="n">
        <v>111400000000</v>
      </c>
      <c r="G1251" s="5" t="n">
        <v>-128110000</v>
      </c>
      <c r="H1251" s="5" t="n">
        <v>-23000</v>
      </c>
      <c r="I1251" s="6" t="n">
        <v>-0.00115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엔에프씨 (265740)</t>
        </is>
      </c>
      <c r="B1252" s="8" t="inlineStr">
        <is>
          <t>기타 화학제품 제조업</t>
        </is>
      </c>
      <c r="C1252" s="9" t="n">
        <v>6230</v>
      </c>
      <c r="D1252" s="10" t="n">
        <v>160</v>
      </c>
      <c r="E1252" s="11" t="n">
        <v>0.0264</v>
      </c>
      <c r="F1252" s="9" t="n">
        <v>111290228000</v>
      </c>
      <c r="G1252" s="10" t="n">
        <v>-37380000</v>
      </c>
      <c r="H1252" s="10" t="n">
        <v>-6000</v>
      </c>
      <c r="I1252" s="12" t="n">
        <v>-0.0003358785463176516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푸드나무 (290720)</t>
        </is>
      </c>
      <c r="B1253" t="inlineStr">
        <is>
          <t>무점포 소매업</t>
        </is>
      </c>
      <c r="C1253" s="7" t="n">
        <v>2915</v>
      </c>
      <c r="D1253" s="5" t="n">
        <v>-70</v>
      </c>
      <c r="E1253" s="13" t="n">
        <v>-0.0235</v>
      </c>
      <c r="F1253" s="7" t="n">
        <v>111205130795</v>
      </c>
      <c r="G1253" s="5" t="n">
        <v>-5830000</v>
      </c>
      <c r="H1253" s="5" t="n">
        <v>-2000</v>
      </c>
      <c r="I1253" s="6" t="n">
        <v>-5.242563862226155e-05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대성홀딩스 (016710)</t>
        </is>
      </c>
      <c r="B1254" s="8" t="inlineStr">
        <is>
          <t>회사 본부 및 경영 컨설팅 서비스업</t>
        </is>
      </c>
      <c r="C1254" s="9" t="n">
        <v>6910</v>
      </c>
      <c r="D1254" s="10" t="n">
        <v>-40</v>
      </c>
      <c r="E1254" s="11" t="n">
        <v>-0.0058</v>
      </c>
      <c r="F1254" s="9" t="n">
        <v>111178161690</v>
      </c>
      <c r="G1254" s="10" t="n">
        <v>-20730000</v>
      </c>
      <c r="H1254" s="10" t="n">
        <v>-3000</v>
      </c>
      <c r="I1254" s="12" t="n">
        <v>-0.0001864574812614893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아이크래프트 (052460)</t>
        </is>
      </c>
      <c r="B1255" t="inlineStr">
        <is>
          <t>컴퓨터 프로그래밍, 시스템 통합 및 관리업</t>
        </is>
      </c>
      <c r="C1255" s="7" t="n">
        <v>7590</v>
      </c>
      <c r="D1255" s="5" t="n">
        <v>-420</v>
      </c>
      <c r="E1255" s="13" t="n">
        <v>-0.0524</v>
      </c>
      <c r="F1255" s="7" t="n">
        <v>110874234240</v>
      </c>
      <c r="G1255" s="5" t="n">
        <v>-106260000</v>
      </c>
      <c r="H1255" s="5" t="n">
        <v>-14000</v>
      </c>
      <c r="I1255" s="6" t="n">
        <v>-0.0009583831692581348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NICE인프라 (063570)</t>
        </is>
      </c>
      <c r="B1256" s="8" t="inlineStr">
        <is>
          <t>기타 사업지원 서비스업</t>
        </is>
      </c>
      <c r="C1256" s="9" t="n">
        <v>3245</v>
      </c>
      <c r="D1256" s="10" t="n">
        <v>-80</v>
      </c>
      <c r="E1256" s="11" t="n">
        <v>-0.0241</v>
      </c>
      <c r="F1256" s="9" t="n">
        <v>110809377360</v>
      </c>
      <c r="G1256" s="10" t="n">
        <v>-19470000</v>
      </c>
      <c r="H1256" s="10" t="n">
        <v>-6000</v>
      </c>
      <c r="I1256" s="12" t="n">
        <v>-0.0001757071509999142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1774</v>
      </c>
      <c r="D1257" s="5" t="n">
        <v>0</v>
      </c>
      <c r="E1257" s="13" t="n">
        <v>0</v>
      </c>
      <c r="F1257" s="7" t="n">
        <v>110696056620</v>
      </c>
      <c r="G1257" s="5" t="n">
        <v>-19514000</v>
      </c>
      <c r="H1257" s="5" t="n">
        <v>-11000</v>
      </c>
      <c r="I1257" s="6" t="n">
        <v>-0.0001762845090949185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2000</v>
      </c>
      <c r="D1258" s="10" t="n">
        <v>6</v>
      </c>
      <c r="E1258" s="11" t="n">
        <v>0.003</v>
      </c>
      <c r="F1258" s="9" t="n">
        <v>110656626000</v>
      </c>
      <c r="G1258" s="10" t="n">
        <v>-2000000</v>
      </c>
      <c r="H1258" s="10" t="n">
        <v>-1000</v>
      </c>
      <c r="I1258" s="12" t="n">
        <v>-1.807392898460504e-05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현대에버다임 (041440)</t>
        </is>
      </c>
      <c r="B1259" t="inlineStr">
        <is>
          <t>특수 목적용 기계 제조업</t>
        </is>
      </c>
      <c r="C1259" s="7" t="n">
        <v>6190</v>
      </c>
      <c r="D1259" s="5" t="n">
        <v>60</v>
      </c>
      <c r="E1259" s="13" t="n">
        <v>0.0098</v>
      </c>
      <c r="F1259" s="7" t="n">
        <v>110440197280</v>
      </c>
      <c r="G1259" s="5" t="n">
        <v>37140000</v>
      </c>
      <c r="H1259" s="5" t="n">
        <v>6000</v>
      </c>
      <c r="I1259" s="6" t="n">
        <v>0.000336290598121974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파세코 (037070)</t>
        </is>
      </c>
      <c r="B1260" s="8" t="inlineStr">
        <is>
          <t>가정용 기기 제조업</t>
        </is>
      </c>
      <c r="C1260" s="9" t="n">
        <v>5520</v>
      </c>
      <c r="D1260" s="10" t="n">
        <v>70</v>
      </c>
      <c r="E1260" s="11" t="n">
        <v>0.0128</v>
      </c>
      <c r="F1260" s="9" t="n">
        <v>110400000000</v>
      </c>
      <c r="G1260" s="10" t="n">
        <v>16560000</v>
      </c>
      <c r="H1260" s="10" t="n">
        <v>3000</v>
      </c>
      <c r="I1260" s="12" t="n">
        <v>0.00015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진로발효 (018120)</t>
        </is>
      </c>
      <c r="B1261" t="inlineStr">
        <is>
          <t>알코올음료 제조업</t>
        </is>
      </c>
      <c r="C1261" s="7" t="n">
        <v>16670</v>
      </c>
      <c r="D1261" s="5" t="n">
        <v>40</v>
      </c>
      <c r="E1261" s="13" t="n">
        <v>0.0024</v>
      </c>
      <c r="F1261" s="7" t="n">
        <v>110374070400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13800</v>
      </c>
      <c r="D1262" s="10" t="n">
        <v>260</v>
      </c>
      <c r="E1262" s="11" t="n">
        <v>0.0192</v>
      </c>
      <c r="F1262" s="9" t="n">
        <v>110329758000</v>
      </c>
      <c r="G1262" s="10" t="n">
        <v>-27600000</v>
      </c>
      <c r="H1262" s="10" t="n">
        <v>-2000</v>
      </c>
      <c r="I1262" s="12" t="n">
        <v>-0.0002501591637679474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지오엘리먼트 (311320)</t>
        </is>
      </c>
      <c r="B1263" t="inlineStr">
        <is>
          <t>전자부품 제조업</t>
        </is>
      </c>
      <c r="C1263" s="7" t="n">
        <v>8740</v>
      </c>
      <c r="D1263" s="5" t="n">
        <v>140</v>
      </c>
      <c r="E1263" s="13" t="n">
        <v>0.0163</v>
      </c>
      <c r="F1263" s="7" t="n">
        <v>110251254400</v>
      </c>
      <c r="G1263" s="5" t="n">
        <v>-87400000</v>
      </c>
      <c r="H1263" s="5" t="n">
        <v>-10000</v>
      </c>
      <c r="I1263" s="6" t="n">
        <v>-0.0007927347446125746</v>
      </c>
      <c r="J1263" s="5" t="n">
        <v>-8740000</v>
      </c>
      <c r="K1263" s="5" t="n">
        <v>-1000</v>
      </c>
      <c r="L1263" s="6" t="n">
        <v>-7.927347446125747e-05</v>
      </c>
      <c r="M1263" s="5" t="n"/>
      <c r="N1263" s="5" t="n"/>
      <c r="O1263" s="6" t="n"/>
    </row>
    <row r="1264">
      <c r="A1264" s="8" t="inlineStr">
        <is>
          <t>에스투더블유 (488280)</t>
        </is>
      </c>
      <c r="B1264" s="8" t="inlineStr">
        <is>
          <t>소프트웨어 개발 및 공급업</t>
        </is>
      </c>
      <c r="C1264" s="9" t="n">
        <v>10160</v>
      </c>
      <c r="D1264" s="10" t="n">
        <v>70</v>
      </c>
      <c r="E1264" s="11" t="n">
        <v>0.0069</v>
      </c>
      <c r="F1264" s="9" t="n">
        <v>109986937760</v>
      </c>
      <c r="G1264" s="10" t="n">
        <v>50800000</v>
      </c>
      <c r="H1264" s="10" t="n">
        <v>5000</v>
      </c>
      <c r="I1264" s="12" t="n">
        <v>0.0004618730281485746</v>
      </c>
      <c r="J1264" s="10" t="n">
        <v>-10160000</v>
      </c>
      <c r="K1264" s="10" t="n">
        <v>-1000</v>
      </c>
      <c r="L1264" s="12" t="n">
        <v>-9.237460562971492e-05</v>
      </c>
      <c r="M1264" s="10" t="n"/>
      <c r="N1264" s="10" t="n"/>
      <c r="O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2440</v>
      </c>
      <c r="D1265" s="5" t="n">
        <v>-40</v>
      </c>
      <c r="E1265" s="13" t="n">
        <v>-0.0161</v>
      </c>
      <c r="F1265" s="7" t="n">
        <v>109669838200</v>
      </c>
      <c r="G1265" s="5" t="n">
        <v>-4880000</v>
      </c>
      <c r="H1265" s="5" t="n">
        <v>-2000</v>
      </c>
      <c r="I1265" s="6" t="n">
        <v>-4.449719339514809e-05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6020</v>
      </c>
      <c r="D1266" s="10" t="n">
        <v>160</v>
      </c>
      <c r="E1266" s="11" t="n">
        <v>0.0273</v>
      </c>
      <c r="F1266" s="9" t="n">
        <v>109522949620</v>
      </c>
      <c r="G1266" s="10" t="n">
        <v>6020000</v>
      </c>
      <c r="H1266" s="10" t="n">
        <v>1000</v>
      </c>
      <c r="I1266" s="12" t="n">
        <v>5.496564894286491e-05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109493282310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1201</v>
      </c>
      <c r="D1268" s="10" t="n">
        <v>5</v>
      </c>
      <c r="E1268" s="11" t="n">
        <v>0.0042</v>
      </c>
      <c r="F1268" s="9" t="n">
        <v>109459739299</v>
      </c>
      <c r="G1268" s="10" t="n">
        <v>-38432000</v>
      </c>
      <c r="H1268" s="10" t="n">
        <v>-32000</v>
      </c>
      <c r="I1268" s="12" t="n">
        <v>-0.0003511062628700332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NPC (004250)</t>
        </is>
      </c>
      <c r="B1269" t="inlineStr">
        <is>
          <t>플라스틱제품 제조업</t>
        </is>
      </c>
      <c r="C1269" s="7" t="n">
        <v>2980</v>
      </c>
      <c r="D1269" s="5" t="n">
        <v>-20</v>
      </c>
      <c r="E1269" s="13" t="n">
        <v>-0.0067</v>
      </c>
      <c r="F1269" s="7" t="n">
        <v>109425600000</v>
      </c>
      <c r="G1269" s="5" t="n">
        <v>-8940000</v>
      </c>
      <c r="H1269" s="5" t="n">
        <v>-3000</v>
      </c>
      <c r="I1269" s="6" t="n">
        <v>-8.169934640522874e-05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985</v>
      </c>
      <c r="D1270" s="10" t="n">
        <v>-5</v>
      </c>
      <c r="E1270" s="11" t="n">
        <v>-0.0051</v>
      </c>
      <c r="F1270" s="9" t="n">
        <v>109425333365</v>
      </c>
      <c r="G1270" s="10" t="n">
        <v>10835000</v>
      </c>
      <c r="H1270" s="10" t="n">
        <v>11000</v>
      </c>
      <c r="I1270" s="12" t="n">
        <v>9.901729030021494e-05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11340</v>
      </c>
      <c r="D1271" s="5" t="n">
        <v>-70</v>
      </c>
      <c r="E1271" s="13" t="n">
        <v>-0.0061</v>
      </c>
      <c r="F1271" s="7" t="n">
        <v>109336515120</v>
      </c>
      <c r="G1271" s="5" t="n">
        <v>-56700000</v>
      </c>
      <c r="H1271" s="5" t="n">
        <v>-5000</v>
      </c>
      <c r="I1271" s="6" t="n">
        <v>-0.0005185824693403672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태경비케이 (014580)</t>
        </is>
      </c>
      <c r="B1272" s="8" t="inlineStr">
        <is>
          <t>시멘트, 석회, 플라스터 및 그 제품 제조업</t>
        </is>
      </c>
      <c r="C1272" s="9" t="n">
        <v>3960</v>
      </c>
      <c r="D1272" s="10" t="n">
        <v>-35</v>
      </c>
      <c r="E1272" s="11" t="n">
        <v>-0.008800000000000001</v>
      </c>
      <c r="F1272" s="9" t="n">
        <v>109229076000</v>
      </c>
      <c r="G1272" s="10" t="n">
        <v>-7920000</v>
      </c>
      <c r="H1272" s="10" t="n">
        <v>-2000</v>
      </c>
      <c r="I1272" s="12" t="n">
        <v>-7.250816623222191e-05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상상인증권 (001290)</t>
        </is>
      </c>
      <c r="B1273" t="inlineStr">
        <is>
          <t>금융 지원 서비스업</t>
        </is>
      </c>
      <c r="C1273" s="7" t="n">
        <v>1008</v>
      </c>
      <c r="D1273" s="5" t="n">
        <v>79</v>
      </c>
      <c r="E1273" s="13" t="n">
        <v>0.08500000000000001</v>
      </c>
      <c r="F1273" s="7" t="n">
        <v>109203816960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톱텍 (108230)</t>
        </is>
      </c>
      <c r="B1274" s="8" t="inlineStr">
        <is>
          <t>특수 목적용 기계 제조업</t>
        </is>
      </c>
      <c r="C1274" s="9" t="n">
        <v>2870</v>
      </c>
      <c r="D1274" s="10" t="n">
        <v>-20</v>
      </c>
      <c r="E1274" s="11" t="n">
        <v>-0.0069</v>
      </c>
      <c r="F1274" s="9" t="n">
        <v>109126713150</v>
      </c>
      <c r="G1274" s="10" t="n">
        <v>-28700000</v>
      </c>
      <c r="H1274" s="10" t="n">
        <v>-10000</v>
      </c>
      <c r="I1274" s="12" t="n">
        <v>-0.0002629970166933412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세종텔레콤 (036630)</t>
        </is>
      </c>
      <c r="B1275" t="inlineStr">
        <is>
          <t>전기 및 통신 공사업</t>
        </is>
      </c>
      <c r="C1275" s="7" t="n">
        <v>7790</v>
      </c>
      <c r="D1275" s="5" t="n">
        <v>50</v>
      </c>
      <c r="E1275" s="13" t="n">
        <v>0.006500000000000001</v>
      </c>
      <c r="F1275" s="7" t="n">
        <v>109060000000</v>
      </c>
      <c r="G1275" s="5" t="n">
        <v>-15580000</v>
      </c>
      <c r="H1275" s="5" t="n">
        <v>-2000</v>
      </c>
      <c r="I1275" s="6" t="n">
        <v>-0.0001428571428571429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1056</v>
      </c>
      <c r="D1276" s="10" t="n">
        <v>-3</v>
      </c>
      <c r="E1276" s="11" t="n">
        <v>-0.0028</v>
      </c>
      <c r="F1276" s="9" t="n">
        <v>109041542016</v>
      </c>
      <c r="G1276" s="10" t="n">
        <v>-5280000</v>
      </c>
      <c r="H1276" s="10" t="n">
        <v>-5000</v>
      </c>
      <c r="I1276" s="12" t="n">
        <v>-4.842191244163852e-05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3575</v>
      </c>
      <c r="D1277" s="5" t="n">
        <v>-15</v>
      </c>
      <c r="E1277" s="13" t="n">
        <v>-0.0042</v>
      </c>
      <c r="F1277" s="7" t="n">
        <v>108860251500</v>
      </c>
      <c r="G1277" s="5" t="n">
        <v>7150000</v>
      </c>
      <c r="H1277" s="5" t="n">
        <v>2000</v>
      </c>
      <c r="I1277" s="6" t="n">
        <v>6.568053905332012e-05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메타바이오메드 (059210)</t>
        </is>
      </c>
      <c r="B1278" s="8" t="inlineStr">
        <is>
          <t>의료용품 및 기타 의약 관련제품 제조업</t>
        </is>
      </c>
      <c r="C1278" s="9" t="n">
        <v>4000</v>
      </c>
      <c r="D1278" s="10" t="n">
        <v>-30</v>
      </c>
      <c r="E1278" s="11" t="n">
        <v>-0.0074</v>
      </c>
      <c r="F1278" s="9" t="n">
        <v>108685780000</v>
      </c>
      <c r="G1278" s="10" t="n">
        <v>-52000000</v>
      </c>
      <c r="H1278" s="10" t="n">
        <v>-13000</v>
      </c>
      <c r="I1278" s="12" t="n">
        <v>-0.0004784434541482796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5950</v>
      </c>
      <c r="D1279" s="5" t="n">
        <v>10</v>
      </c>
      <c r="E1279" s="13" t="n">
        <v>0.0017</v>
      </c>
      <c r="F1279" s="7" t="n">
        <v>108287971050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로체시스템즈 (071280)</t>
        </is>
      </c>
      <c r="B1280" s="8" t="inlineStr">
        <is>
          <t>특수 목적용 기계 제조업</t>
        </is>
      </c>
      <c r="C1280" s="9" t="n">
        <v>7060</v>
      </c>
      <c r="D1280" s="10" t="n">
        <v>250</v>
      </c>
      <c r="E1280" s="11" t="n">
        <v>0.0367</v>
      </c>
      <c r="F1280" s="9" t="n">
        <v>107994017180</v>
      </c>
      <c r="G1280" s="10" t="n">
        <v>112960000</v>
      </c>
      <c r="H1280" s="10" t="n">
        <v>16000</v>
      </c>
      <c r="I1280" s="12" t="n">
        <v>0.001045983869751997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HS애드 (035000)</t>
        </is>
      </c>
      <c r="B1281" t="inlineStr">
        <is>
          <t>광고업</t>
        </is>
      </c>
      <c r="C1281" s="7" t="n">
        <v>6660</v>
      </c>
      <c r="D1281" s="5" t="n">
        <v>-100</v>
      </c>
      <c r="E1281" s="13" t="n">
        <v>-0.0148</v>
      </c>
      <c r="F1281" s="7" t="n">
        <v>107942909040</v>
      </c>
      <c r="G1281" s="5" t="n">
        <v>-79920000</v>
      </c>
      <c r="H1281" s="5" t="n">
        <v>-12000</v>
      </c>
      <c r="I1281" s="6" t="n">
        <v>-0.0007403913856943058</v>
      </c>
      <c r="J1281" s="5" t="n">
        <v>-6660000</v>
      </c>
      <c r="K1281" s="5" t="n">
        <v>-1000</v>
      </c>
      <c r="L1281" s="6" t="n">
        <v>-6.169928214119214e-05</v>
      </c>
      <c r="M1281" s="5" t="n"/>
      <c r="N1281" s="5" t="n"/>
      <c r="O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6730</v>
      </c>
      <c r="D1282" s="10" t="n">
        <v>40</v>
      </c>
      <c r="E1282" s="11" t="n">
        <v>0.006</v>
      </c>
      <c r="F1282" s="9" t="n">
        <v>107885675530</v>
      </c>
      <c r="G1282" s="10" t="n">
        <v>-26920000</v>
      </c>
      <c r="H1282" s="10" t="n">
        <v>-4000</v>
      </c>
      <c r="I1282" s="12" t="n">
        <v>-0.000249523394720871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15000</v>
      </c>
      <c r="D1283" s="5" t="n">
        <v>-10</v>
      </c>
      <c r="E1283" s="13" t="n">
        <v>-0.0007000000000000001</v>
      </c>
      <c r="F1283" s="7" t="n">
        <v>107855865000</v>
      </c>
      <c r="G1283" s="5" t="n">
        <v>-15000000</v>
      </c>
      <c r="H1283" s="5" t="n">
        <v>-1000</v>
      </c>
      <c r="I1283" s="6" t="n">
        <v>-0.0001390744953925315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코아스템켐온 (166480)</t>
        </is>
      </c>
      <c r="B1284" s="8" t="inlineStr">
        <is>
          <t>의약품 제조업</t>
        </is>
      </c>
      <c r="C1284" s="9" t="n">
        <v>2040</v>
      </c>
      <c r="D1284" s="10" t="n">
        <v>80</v>
      </c>
      <c r="E1284" s="11" t="n">
        <v>0.0408</v>
      </c>
      <c r="F1284" s="9" t="n">
        <v>107855567040</v>
      </c>
      <c r="G1284" s="10" t="n">
        <v>-18360000</v>
      </c>
      <c r="H1284" s="10" t="n">
        <v>-9000</v>
      </c>
      <c r="I1284" s="12" t="n">
        <v>-0.0001702276526272482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8950</v>
      </c>
      <c r="D1285" s="5" t="n">
        <v>220</v>
      </c>
      <c r="E1285" s="13" t="n">
        <v>0.0252</v>
      </c>
      <c r="F1285" s="7" t="n">
        <v>107400000000</v>
      </c>
      <c r="G1285" s="5" t="n">
        <v>26850000</v>
      </c>
      <c r="H1285" s="5" t="n">
        <v>3000</v>
      </c>
      <c r="I1285" s="6" t="n">
        <v>0.00025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30550</v>
      </c>
      <c r="D1286" s="10" t="n">
        <v>200</v>
      </c>
      <c r="E1286" s="11" t="n">
        <v>0.0066</v>
      </c>
      <c r="F1286" s="9" t="n">
        <v>106925000000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4855</v>
      </c>
      <c r="D1287" s="5" t="n">
        <v>-45</v>
      </c>
      <c r="E1287" s="13" t="n">
        <v>-0.0092</v>
      </c>
      <c r="F1287" s="7" t="n">
        <v>106810000000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84900</v>
      </c>
      <c r="D1288" s="10" t="n">
        <v>100</v>
      </c>
      <c r="E1288" s="11" t="n">
        <v>0.0012</v>
      </c>
      <c r="F1288" s="9" t="n">
        <v>106774569900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10490</v>
      </c>
      <c r="D1289" s="5" t="n">
        <v>-80</v>
      </c>
      <c r="E1289" s="13" t="n">
        <v>-0.0076</v>
      </c>
      <c r="F1289" s="7" t="n">
        <v>106473500000</v>
      </c>
      <c r="G1289" s="5" t="n">
        <v>-20980000</v>
      </c>
      <c r="H1289" s="5" t="n">
        <v>-2000</v>
      </c>
      <c r="I1289" s="6" t="n">
        <v>-0.0001970443349753695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23300</v>
      </c>
      <c r="D1290" s="10" t="n">
        <v>-50</v>
      </c>
      <c r="E1290" s="11" t="n">
        <v>-0.0021</v>
      </c>
      <c r="F1290" s="9" t="n">
        <v>106441063800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금강철강 (053260)</t>
        </is>
      </c>
      <c r="B1291" t="inlineStr">
        <is>
          <t>1차 철강 제조업</t>
        </is>
      </c>
      <c r="C1291" s="7" t="n">
        <v>5680</v>
      </c>
      <c r="D1291" s="5" t="n">
        <v>450</v>
      </c>
      <c r="E1291" s="13" t="n">
        <v>0.08599999999999999</v>
      </c>
      <c r="F1291" s="7" t="n">
        <v>106329600000</v>
      </c>
      <c r="G1291" s="5" t="n">
        <v>17040000</v>
      </c>
      <c r="H1291" s="5" t="n">
        <v>3000</v>
      </c>
      <c r="I1291" s="6" t="n">
        <v>0.0001602564102564102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6630</v>
      </c>
      <c r="D1292" s="10" t="n">
        <v>-40</v>
      </c>
      <c r="E1292" s="11" t="n">
        <v>-0.006</v>
      </c>
      <c r="F1292" s="9" t="n">
        <v>106209417600</v>
      </c>
      <c r="G1292" s="10" t="n">
        <v>-6630000</v>
      </c>
      <c r="H1292" s="10" t="n">
        <v>-1000</v>
      </c>
      <c r="I1292" s="12" t="n">
        <v>-6.242384291164778e-05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나노팀 (417010)</t>
        </is>
      </c>
      <c r="B1293" t="inlineStr">
        <is>
          <t>일반 목적용 기계 제조업</t>
        </is>
      </c>
      <c r="C1293" s="7" t="n">
        <v>5260</v>
      </c>
      <c r="D1293" s="5" t="n">
        <v>-20</v>
      </c>
      <c r="E1293" s="13" t="n">
        <v>-0.0038</v>
      </c>
      <c r="F1293" s="7" t="n">
        <v>106108549280</v>
      </c>
      <c r="G1293" s="5" t="n">
        <v>15780000</v>
      </c>
      <c r="H1293" s="5" t="n">
        <v>3000</v>
      </c>
      <c r="I1293" s="6" t="n">
        <v>0.0001487156323130912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3890</v>
      </c>
      <c r="D1294" s="10" t="n">
        <v>90</v>
      </c>
      <c r="E1294" s="11" t="n">
        <v>0.0237</v>
      </c>
      <c r="F1294" s="9" t="n">
        <v>106080300000</v>
      </c>
      <c r="G1294" s="10" t="n">
        <v>3890000</v>
      </c>
      <c r="H1294" s="10" t="n">
        <v>1000</v>
      </c>
      <c r="I1294" s="12" t="n">
        <v>3.667033370003667e-05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탑코미디어 (134580)</t>
        </is>
      </c>
      <c r="B1295" t="inlineStr">
        <is>
          <t>자료처리, 호스팅, 포털 및 기타 인터넷 정보매개 서비스업</t>
        </is>
      </c>
      <c r="C1295" s="7" t="n">
        <v>2150</v>
      </c>
      <c r="D1295" s="5" t="n">
        <v>275</v>
      </c>
      <c r="E1295" s="13" t="n">
        <v>0.1467</v>
      </c>
      <c r="F1295" s="7" t="n">
        <v>105982420350</v>
      </c>
      <c r="G1295" s="5" t="n">
        <v>38700000</v>
      </c>
      <c r="H1295" s="5" t="n">
        <v>18000</v>
      </c>
      <c r="I1295" s="6" t="n">
        <v>0.0003651548990124569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2200</v>
      </c>
      <c r="D1296" s="10" t="n">
        <v>-65</v>
      </c>
      <c r="E1296" s="11" t="n">
        <v>-0.0287</v>
      </c>
      <c r="F1296" s="9" t="n">
        <v>105893332600</v>
      </c>
      <c r="G1296" s="10" t="n">
        <v>28600000</v>
      </c>
      <c r="H1296" s="10" t="n">
        <v>13000</v>
      </c>
      <c r="I1296" s="12" t="n">
        <v>0.0002700831043634564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위더스제약 (330350)</t>
        </is>
      </c>
      <c r="B1297" t="inlineStr">
        <is>
          <t>의약품 제조업</t>
        </is>
      </c>
      <c r="C1297" s="7" t="n">
        <v>8000</v>
      </c>
      <c r="D1297" s="5" t="n">
        <v>110</v>
      </c>
      <c r="E1297" s="13" t="n">
        <v>0.0139</v>
      </c>
      <c r="F1297" s="7" t="n">
        <v>105597440000</v>
      </c>
      <c r="G1297" s="5" t="n">
        <v>-232000000</v>
      </c>
      <c r="H1297" s="5" t="n">
        <v>-29000</v>
      </c>
      <c r="I1297" s="6" t="n">
        <v>-0.002197022958132319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7310</v>
      </c>
      <c r="D1298" s="10" t="n">
        <v>0</v>
      </c>
      <c r="E1298" s="11" t="n">
        <v>0</v>
      </c>
      <c r="F1298" s="9" t="n">
        <v>105375258200</v>
      </c>
      <c r="G1298" s="10" t="n">
        <v>-29240000</v>
      </c>
      <c r="H1298" s="10" t="n">
        <v>-4000</v>
      </c>
      <c r="I1298" s="12" t="n">
        <v>-0.0002774844920854485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다산네트웍스 (039560)</t>
        </is>
      </c>
      <c r="B1299" t="inlineStr">
        <is>
          <t>통신 및 방송 장비 제조업</t>
        </is>
      </c>
      <c r="C1299" s="7" t="n">
        <v>2455</v>
      </c>
      <c r="D1299" s="5" t="n">
        <v>-5</v>
      </c>
      <c r="E1299" s="13" t="n">
        <v>-0.002</v>
      </c>
      <c r="F1299" s="7" t="n">
        <v>105291188940</v>
      </c>
      <c r="G1299" s="5" t="n">
        <v>7365000</v>
      </c>
      <c r="H1299" s="5" t="n">
        <v>3000</v>
      </c>
      <c r="I1299" s="6" t="n">
        <v>6.994887296976893e-05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2765</v>
      </c>
      <c r="D1300" s="10" t="n">
        <v>0</v>
      </c>
      <c r="E1300" s="11" t="n">
        <v>0</v>
      </c>
      <c r="F1300" s="9" t="n">
        <v>105153348160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1518</v>
      </c>
      <c r="D1301" s="5" t="n">
        <v>-6</v>
      </c>
      <c r="E1301" s="13" t="n">
        <v>-0.0039</v>
      </c>
      <c r="F1301" s="7" t="n">
        <v>105102742074</v>
      </c>
      <c r="G1301" s="5" t="n">
        <v>-16698000</v>
      </c>
      <c r="H1301" s="5" t="n">
        <v>-11000</v>
      </c>
      <c r="I1301" s="6" t="n">
        <v>-0.0001588731147303787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도이치모터스 (067990)</t>
        </is>
      </c>
      <c r="B1302" s="8" t="inlineStr">
        <is>
          <t>자동차 판매업</t>
        </is>
      </c>
      <c r="C1302" s="9" t="n">
        <v>3595</v>
      </c>
      <c r="D1302" s="10" t="n">
        <v>-100</v>
      </c>
      <c r="E1302" s="11" t="n">
        <v>-0.0271</v>
      </c>
      <c r="F1302" s="9" t="n">
        <v>104907672250</v>
      </c>
      <c r="G1302" s="10" t="n">
        <v>-53925000</v>
      </c>
      <c r="H1302" s="10" t="n">
        <v>-15000</v>
      </c>
      <c r="I1302" s="12" t="n">
        <v>-0.0005140234154799865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뷰노 (338220)</t>
        </is>
      </c>
      <c r="B1303" t="inlineStr">
        <is>
          <t>소프트웨어 개발 및 공급업</t>
        </is>
      </c>
      <c r="C1303" s="7" t="n">
        <v>7490</v>
      </c>
      <c r="D1303" s="5" t="n">
        <v>40</v>
      </c>
      <c r="E1303" s="13" t="n">
        <v>0.0054</v>
      </c>
      <c r="F1303" s="7" t="n">
        <v>104873654270</v>
      </c>
      <c r="G1303" s="5" t="n">
        <v>-7490000</v>
      </c>
      <c r="H1303" s="5" t="n">
        <v>-1000</v>
      </c>
      <c r="I1303" s="6" t="n">
        <v>-7.141927161913131e-05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에이티넘인베스트 (021080)</t>
        </is>
      </c>
      <c r="B1304" s="8" t="inlineStr">
        <is>
          <t>신탁업 및 집합투자업</t>
        </is>
      </c>
      <c r="C1304" s="9" t="n">
        <v>2175</v>
      </c>
      <c r="D1304" s="10" t="n">
        <v>30</v>
      </c>
      <c r="E1304" s="11" t="n">
        <v>0.014</v>
      </c>
      <c r="F1304" s="9" t="n">
        <v>104400000000</v>
      </c>
      <c r="G1304" s="10" t="n">
        <v>-50025000</v>
      </c>
      <c r="H1304" s="10" t="n">
        <v>-23000</v>
      </c>
      <c r="I1304" s="12" t="n">
        <v>-0.0004791666666666666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2380</v>
      </c>
      <c r="D1305" s="5" t="n">
        <v>-25</v>
      </c>
      <c r="E1305" s="13" t="n">
        <v>-0.0104</v>
      </c>
      <c r="F1305" s="7" t="n">
        <v>104244000000</v>
      </c>
      <c r="G1305" s="5" t="n">
        <v>2380000</v>
      </c>
      <c r="H1305" s="5" t="n">
        <v>1000</v>
      </c>
      <c r="I1305" s="6" t="n">
        <v>2.28310502283105e-05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아미노로직스 (074430)</t>
        </is>
      </c>
      <c r="B1306" s="8" t="inlineStr">
        <is>
          <t>기초 의약물질 제조업</t>
        </is>
      </c>
      <c r="C1306" s="9" t="n">
        <v>1180</v>
      </c>
      <c r="D1306" s="10" t="n">
        <v>-39</v>
      </c>
      <c r="E1306" s="11" t="n">
        <v>-0.032</v>
      </c>
      <c r="F1306" s="9" t="n">
        <v>104005579960</v>
      </c>
      <c r="G1306" s="10" t="n">
        <v>-125080000</v>
      </c>
      <c r="H1306" s="10" t="n">
        <v>-106000</v>
      </c>
      <c r="I1306" s="12" t="n">
        <v>-0.001202627782548832</v>
      </c>
      <c r="J1306" s="10" t="n">
        <v>-4720000</v>
      </c>
      <c r="K1306" s="10" t="n">
        <v>-4000</v>
      </c>
      <c r="L1306" s="12" t="n">
        <v>-4.538218047354082e-05</v>
      </c>
      <c r="M1306" s="10" t="n"/>
      <c r="N1306" s="10" t="n"/>
      <c r="O1306" s="12" t="n"/>
    </row>
    <row r="1307">
      <c r="A1307" t="inlineStr">
        <is>
          <t>에이럭스 (475580)</t>
        </is>
      </c>
      <c r="B1307" t="inlineStr">
        <is>
          <t>그외 기타 제품 제조업</t>
        </is>
      </c>
      <c r="C1307" s="7" t="n">
        <v>7620</v>
      </c>
      <c r="D1307" s="5" t="n">
        <v>180</v>
      </c>
      <c r="E1307" s="13" t="n">
        <v>0.0242</v>
      </c>
      <c r="F1307" s="7" t="n">
        <v>103821738000</v>
      </c>
      <c r="G1307" s="5" t="n">
        <v>15240000</v>
      </c>
      <c r="H1307" s="5" t="n">
        <v>2000</v>
      </c>
      <c r="I1307" s="6" t="n">
        <v>0.0001467900681839867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레메디 (387690)</t>
        </is>
      </c>
      <c r="B1308" s="8" t="inlineStr">
        <is>
          <t>의료용 기기 제조업</t>
        </is>
      </c>
      <c r="C1308" s="9" t="n">
        <v>13570</v>
      </c>
      <c r="D1308" s="10" t="n">
        <v>720</v>
      </c>
      <c r="E1308" s="11" t="n">
        <v>0.05599999999999999</v>
      </c>
      <c r="F1308" s="9" t="n">
        <v>103481983870</v>
      </c>
      <c r="G1308" s="10" t="n">
        <v>-149270000</v>
      </c>
      <c r="H1308" s="10" t="n">
        <v>-11000</v>
      </c>
      <c r="I1308" s="12" t="n">
        <v>-0.001442473311948885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동구바이오제약 (006620)</t>
        </is>
      </c>
      <c r="B1309" t="inlineStr">
        <is>
          <t>의약품 제조업</t>
        </is>
      </c>
      <c r="C1309" s="7" t="n">
        <v>3635</v>
      </c>
      <c r="D1309" s="5" t="n">
        <v>30</v>
      </c>
      <c r="E1309" s="13" t="n">
        <v>0.0083</v>
      </c>
      <c r="F1309" s="7" t="n">
        <v>103470245920</v>
      </c>
      <c r="G1309" s="5" t="n">
        <v>21810000</v>
      </c>
      <c r="H1309" s="5" t="n">
        <v>6000</v>
      </c>
      <c r="I1309" s="6" t="n">
        <v>0.0002107852340165773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5820</v>
      </c>
      <c r="D1310" s="10" t="n">
        <v>70</v>
      </c>
      <c r="E1310" s="11" t="n">
        <v>0.0122</v>
      </c>
      <c r="F1310" s="9" t="n">
        <v>102703153800</v>
      </c>
      <c r="G1310" s="10" t="n">
        <v>-5820000</v>
      </c>
      <c r="H1310" s="10" t="n">
        <v>-1000</v>
      </c>
      <c r="I1310" s="12" t="n">
        <v>-5.666817215110681e-05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2655</v>
      </c>
      <c r="D1311" s="5" t="n">
        <v>5</v>
      </c>
      <c r="E1311" s="13" t="n">
        <v>0.0019</v>
      </c>
      <c r="F1311" s="7" t="n">
        <v>102689922735</v>
      </c>
      <c r="G1311" s="5" t="n">
        <v>26550000</v>
      </c>
      <c r="H1311" s="5" t="n">
        <v>10000</v>
      </c>
      <c r="I1311" s="6" t="n">
        <v>0.0002585453303778844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9250</v>
      </c>
      <c r="D1312" s="10" t="n">
        <v>-50</v>
      </c>
      <c r="E1312" s="11" t="n">
        <v>-0.0054</v>
      </c>
      <c r="F1312" s="9" t="n">
        <v>102675000000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1642</v>
      </c>
      <c r="D1313" s="5" t="n">
        <v>2</v>
      </c>
      <c r="E1313" s="13" t="n">
        <v>0.0012</v>
      </c>
      <c r="F1313" s="7" t="n">
        <v>102408788008</v>
      </c>
      <c r="G1313" s="5" t="n">
        <v>-1642000</v>
      </c>
      <c r="H1313" s="5" t="n">
        <v>-1000</v>
      </c>
      <c r="I1313" s="6" t="n">
        <v>-1.603378022471792e-05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엔알비 (475230)</t>
        </is>
      </c>
      <c r="B1314" s="8" t="inlineStr">
        <is>
          <t>기타 금속 가공제품 제조업</t>
        </is>
      </c>
      <c r="C1314" s="9" t="n">
        <v>9390</v>
      </c>
      <c r="D1314" s="10" t="n">
        <v>1330</v>
      </c>
      <c r="E1314" s="11" t="n">
        <v>0.165</v>
      </c>
      <c r="F1314" s="9" t="n">
        <v>102338633370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한울소재과학 (091440)</t>
        </is>
      </c>
      <c r="B1315" t="inlineStr">
        <is>
          <t>통신 및 방송 장비 제조업</t>
        </is>
      </c>
      <c r="C1315" s="7" t="n">
        <v>2965</v>
      </c>
      <c r="D1315" s="5" t="n">
        <v>-35</v>
      </c>
      <c r="E1315" s="13" t="n">
        <v>-0.0117</v>
      </c>
      <c r="F1315" s="7" t="n">
        <v>102325017155</v>
      </c>
      <c r="G1315" s="5" t="n">
        <v>-20755000</v>
      </c>
      <c r="H1315" s="5" t="n">
        <v>-7000</v>
      </c>
      <c r="I1315" s="6" t="n">
        <v>-0.0002028340730064156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2535</v>
      </c>
      <c r="D1316" s="10" t="n">
        <v>25</v>
      </c>
      <c r="E1316" s="11" t="n">
        <v>0.01</v>
      </c>
      <c r="F1316" s="9" t="n">
        <v>101786911980</v>
      </c>
      <c r="G1316" s="10" t="n">
        <v>-7605000</v>
      </c>
      <c r="H1316" s="10" t="n">
        <v>-3000</v>
      </c>
      <c r="I1316" s="12" t="n">
        <v>-7.471491031670455e-05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3605</v>
      </c>
      <c r="D1317" s="5" t="n">
        <v>75</v>
      </c>
      <c r="E1317" s="13" t="n">
        <v>0.0212</v>
      </c>
      <c r="F1317" s="7" t="n">
        <v>101722577005</v>
      </c>
      <c r="G1317" s="5" t="n">
        <v>46865000</v>
      </c>
      <c r="H1317" s="5" t="n">
        <v>13000</v>
      </c>
      <c r="I1317" s="6" t="n">
        <v>0.0004607138491752567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8120</v>
      </c>
      <c r="D1318" s="10" t="n">
        <v>-50</v>
      </c>
      <c r="E1318" s="11" t="n">
        <v>-0.0061</v>
      </c>
      <c r="F1318" s="9" t="n">
        <v>101693662000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2595</v>
      </c>
      <c r="D1319" s="5" t="n">
        <v>25</v>
      </c>
      <c r="E1319" s="13" t="n">
        <v>0.0097</v>
      </c>
      <c r="F1319" s="7" t="n">
        <v>101582723010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6300</v>
      </c>
      <c r="D1320" s="10" t="n">
        <v>20</v>
      </c>
      <c r="E1320" s="11" t="n">
        <v>0.0032</v>
      </c>
      <c r="F1320" s="9" t="n">
        <v>101228400000</v>
      </c>
      <c r="G1320" s="10" t="n">
        <v>37800000</v>
      </c>
      <c r="H1320" s="10" t="n">
        <v>6000</v>
      </c>
      <c r="I1320" s="12" t="n">
        <v>0.0003734129947722181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10120</v>
      </c>
      <c r="D1321" s="5" t="n">
        <v>-60</v>
      </c>
      <c r="E1321" s="13" t="n">
        <v>-0.0059</v>
      </c>
      <c r="F1321" s="7" t="n">
        <v>101200000000</v>
      </c>
      <c r="G1321" s="5" t="n">
        <v>-20240000</v>
      </c>
      <c r="H1321" s="5" t="n">
        <v>-2000</v>
      </c>
      <c r="I1321" s="6" t="n">
        <v>-0.0002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SKAI (357880)</t>
        </is>
      </c>
      <c r="B1322" s="8" t="inlineStr">
        <is>
          <t>소프트웨어 개발 및 공급업</t>
        </is>
      </c>
      <c r="C1322" s="9" t="n">
        <v>1861</v>
      </c>
      <c r="D1322" s="10" t="n">
        <v>22</v>
      </c>
      <c r="E1322" s="11" t="n">
        <v>0.012</v>
      </c>
      <c r="F1322" s="9" t="n">
        <v>100832925320</v>
      </c>
      <c r="G1322" s="10" t="n">
        <v>-7444000</v>
      </c>
      <c r="H1322" s="10" t="n">
        <v>-4000</v>
      </c>
      <c r="I1322" s="12" t="n">
        <v>-7.382509211525869e-05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KC코트렐 (119650)</t>
        </is>
      </c>
      <c r="B1323" t="inlineStr">
        <is>
          <t>일반 목적용 기계 제조업</t>
        </is>
      </c>
      <c r="C1323" s="7" t="n">
        <v>918</v>
      </c>
      <c r="D1323" s="5" t="n">
        <v>0</v>
      </c>
      <c r="E1323" s="13" t="n">
        <v>0</v>
      </c>
      <c r="F1323" s="7" t="n">
        <v>100782913662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8970</v>
      </c>
      <c r="D1324" s="10" t="n">
        <v>-20</v>
      </c>
      <c r="E1324" s="11" t="n">
        <v>-0.0022</v>
      </c>
      <c r="F1324" s="9" t="n">
        <v>100298548350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4310</v>
      </c>
      <c r="D1325" s="5" t="n">
        <v>0</v>
      </c>
      <c r="E1325" s="13" t="n">
        <v>0</v>
      </c>
      <c r="F1325" s="7" t="n">
        <v>100066300090</v>
      </c>
      <c r="G1325" s="5" t="n">
        <v>-12930000</v>
      </c>
      <c r="H1325" s="5" t="n">
        <v>-3000</v>
      </c>
      <c r="I1325" s="6" t="n">
        <v>-0.0001292143307823984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비아트론 (141000)</t>
        </is>
      </c>
      <c r="B1326" s="8" t="inlineStr">
        <is>
          <t>특수 목적용 기계 제조업</t>
        </is>
      </c>
      <c r="C1326" s="9" t="n">
        <v>8250</v>
      </c>
      <c r="D1326" s="10" t="n">
        <v>-210</v>
      </c>
      <c r="E1326" s="11" t="n">
        <v>-0.0248</v>
      </c>
      <c r="F1326" s="9" t="n">
        <v>99946357500</v>
      </c>
      <c r="G1326" s="10" t="n">
        <v>0</v>
      </c>
      <c r="H1326" s="10" t="n">
        <v>0</v>
      </c>
      <c r="I1326" s="12" t="n">
        <v>0</v>
      </c>
      <c r="J1326" s="10" t="n">
        <v>-24750000</v>
      </c>
      <c r="K1326" s="10" t="n">
        <v>-3000</v>
      </c>
      <c r="L1326" s="12" t="n">
        <v>-0.0002476328364442896</v>
      </c>
      <c r="M1326" s="10" t="n"/>
      <c r="N1326" s="10" t="n"/>
      <c r="O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1103</v>
      </c>
      <c r="D1327" s="5" t="n">
        <v>-6</v>
      </c>
      <c r="E1327" s="13" t="n">
        <v>-0.0054</v>
      </c>
      <c r="F1327" s="7" t="n">
        <v>99855599245</v>
      </c>
      <c r="G1327" s="5" t="n">
        <v>-33090000</v>
      </c>
      <c r="H1327" s="5" t="n">
        <v>-30000</v>
      </c>
      <c r="I1327" s="6" t="n">
        <v>-0.0003313785130747877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8160</v>
      </c>
      <c r="D1328" s="10" t="n">
        <v>110</v>
      </c>
      <c r="E1328" s="11" t="n">
        <v>0.0137</v>
      </c>
      <c r="F1328" s="9" t="n">
        <v>99542746560</v>
      </c>
      <c r="G1328" s="10" t="n">
        <v>106080000</v>
      </c>
      <c r="H1328" s="10" t="n">
        <v>13000</v>
      </c>
      <c r="I1328" s="12" t="n">
        <v>0.00106567282565445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나노 (187790)</t>
        </is>
      </c>
      <c r="B1329" t="inlineStr">
        <is>
          <t>기초 화학물질 제조업</t>
        </is>
      </c>
      <c r="C1329" s="7" t="n">
        <v>3225</v>
      </c>
      <c r="D1329" s="5" t="n">
        <v>-55</v>
      </c>
      <c r="E1329" s="13" t="n">
        <v>-0.0168</v>
      </c>
      <c r="F1329" s="7" t="n">
        <v>99461676750</v>
      </c>
      <c r="G1329" s="5" t="n">
        <v>16125000</v>
      </c>
      <c r="H1329" s="5" t="n">
        <v>5000</v>
      </c>
      <c r="I1329" s="6" t="n">
        <v>0.0001621227444267875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아스타 (246720)</t>
        </is>
      </c>
      <c r="B1330" s="8" t="inlineStr">
        <is>
          <t>의료용품 및 기타 의약 관련제품 제조업</t>
        </is>
      </c>
      <c r="C1330" s="9" t="n">
        <v>6070</v>
      </c>
      <c r="D1330" s="10" t="n">
        <v>0</v>
      </c>
      <c r="E1330" s="11" t="n">
        <v>0</v>
      </c>
      <c r="F1330" s="9" t="n">
        <v>99434491000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4790</v>
      </c>
      <c r="D1331" s="5" t="n">
        <v>-60</v>
      </c>
      <c r="E1331" s="13" t="n">
        <v>-0.0124</v>
      </c>
      <c r="F1331" s="7" t="n">
        <v>99119072430</v>
      </c>
      <c r="G1331" s="5" t="n">
        <v>-38320000</v>
      </c>
      <c r="H1331" s="5" t="n">
        <v>-8000</v>
      </c>
      <c r="I1331" s="6" t="n">
        <v>-0.0003866057163424567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미래컴퍼니 (049950)</t>
        </is>
      </c>
      <c r="B1332" s="8" t="inlineStr">
        <is>
          <t>특수 목적용 기계 제조업</t>
        </is>
      </c>
      <c r="C1332" s="9" t="n">
        <v>11220</v>
      </c>
      <c r="D1332" s="10" t="n">
        <v>50</v>
      </c>
      <c r="E1332" s="11" t="n">
        <v>0.004500000000000001</v>
      </c>
      <c r="F1332" s="9" t="n">
        <v>98936658480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AK홀딩스 (006840)</t>
        </is>
      </c>
      <c r="B1333" t="inlineStr">
        <is>
          <t>기타 금융업</t>
        </is>
      </c>
      <c r="C1333" s="7" t="n">
        <v>7460</v>
      </c>
      <c r="D1333" s="5" t="n">
        <v>120</v>
      </c>
      <c r="E1333" s="13" t="n">
        <v>0.0163</v>
      </c>
      <c r="F1333" s="7" t="n">
        <v>98826805060</v>
      </c>
      <c r="G1333" s="5" t="n">
        <v>-14920000</v>
      </c>
      <c r="H1333" s="5" t="n">
        <v>-2000</v>
      </c>
      <c r="I1333" s="6" t="n">
        <v>-0.0001509711863187495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5490</v>
      </c>
      <c r="D1334" s="10" t="n">
        <v>80</v>
      </c>
      <c r="E1334" s="11" t="n">
        <v>0.0148</v>
      </c>
      <c r="F1334" s="9" t="n">
        <v>98820000000</v>
      </c>
      <c r="G1334" s="10" t="n">
        <v>21960000</v>
      </c>
      <c r="H1334" s="10" t="n">
        <v>4000</v>
      </c>
      <c r="I1334" s="12" t="n">
        <v>0.0002222222222222222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6330</v>
      </c>
      <c r="D1335" s="5" t="n">
        <v>90</v>
      </c>
      <c r="E1335" s="13" t="n">
        <v>0.0144</v>
      </c>
      <c r="F1335" s="7" t="n">
        <v>98811300000</v>
      </c>
      <c r="G1335" s="5" t="n">
        <v>-18990000</v>
      </c>
      <c r="H1335" s="5" t="n">
        <v>-3000</v>
      </c>
      <c r="I1335" s="6" t="n">
        <v>-0.0001921844971172326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에프엔에스테크 (083500)</t>
        </is>
      </c>
      <c r="B1336" s="8" t="inlineStr">
        <is>
          <t>특수 목적용 기계 제조업</t>
        </is>
      </c>
      <c r="C1336" s="9" t="n">
        <v>11850</v>
      </c>
      <c r="D1336" s="10" t="n">
        <v>-390</v>
      </c>
      <c r="E1336" s="11" t="n">
        <v>-0.0319</v>
      </c>
      <c r="F1336" s="9" t="n">
        <v>98430567450</v>
      </c>
      <c r="G1336" s="10" t="n">
        <v>-94800000</v>
      </c>
      <c r="H1336" s="10" t="n">
        <v>-8000</v>
      </c>
      <c r="I1336" s="12" t="n">
        <v>-0.000963115447324387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2390</v>
      </c>
      <c r="D1337" s="5" t="n">
        <v>-45</v>
      </c>
      <c r="E1337" s="13" t="n">
        <v>-0.0185</v>
      </c>
      <c r="F1337" s="7" t="n">
        <v>98087739050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야스 (255440)</t>
        </is>
      </c>
      <c r="B1338" s="8" t="inlineStr">
        <is>
          <t>특수 목적용 기계 제조업</t>
        </is>
      </c>
      <c r="C1338" s="9" t="n">
        <v>7510</v>
      </c>
      <c r="D1338" s="10" t="n">
        <v>-320</v>
      </c>
      <c r="E1338" s="11" t="n">
        <v>-0.0409</v>
      </c>
      <c r="F1338" s="9" t="n">
        <v>98065580000</v>
      </c>
      <c r="G1338" s="10" t="n">
        <v>-262850000</v>
      </c>
      <c r="H1338" s="10" t="n">
        <v>-35000</v>
      </c>
      <c r="I1338" s="12" t="n">
        <v>-0.002680349211211518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위드텍 (348350)</t>
        </is>
      </c>
      <c r="B1339" t="inlineStr">
        <is>
          <t>측정, 시험, 항해, 제어 및 기타 정밀기기 제조업; 광학기기 제외</t>
        </is>
      </c>
      <c r="C1339" s="7" t="n">
        <v>10030</v>
      </c>
      <c r="D1339" s="5" t="n">
        <v>130</v>
      </c>
      <c r="E1339" s="13" t="n">
        <v>0.0131</v>
      </c>
      <c r="F1339" s="7" t="n">
        <v>98029208000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3425</v>
      </c>
      <c r="D1340" s="10" t="n">
        <v>270</v>
      </c>
      <c r="E1340" s="11" t="n">
        <v>0.08560000000000001</v>
      </c>
      <c r="F1340" s="9" t="n">
        <v>97955400725</v>
      </c>
      <c r="G1340" s="10" t="n">
        <v>30825000</v>
      </c>
      <c r="H1340" s="10" t="n">
        <v>9000</v>
      </c>
      <c r="I1340" s="12" t="n">
        <v>0.0003146840273415664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5750</v>
      </c>
      <c r="D1341" s="5" t="n">
        <v>-20</v>
      </c>
      <c r="E1341" s="13" t="n">
        <v>-0.0035</v>
      </c>
      <c r="F1341" s="7" t="n">
        <v>97750000000</v>
      </c>
      <c r="G1341" s="5" t="n">
        <v>-34500000</v>
      </c>
      <c r="H1341" s="5" t="n">
        <v>-6000</v>
      </c>
      <c r="I1341" s="6" t="n">
        <v>-0.0003529411764705882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YTN (040300)</t>
        </is>
      </c>
      <c r="B1342" s="8" t="inlineStr">
        <is>
          <t>영화, 비디오물, 방송프로그램 제작 및 배급업</t>
        </is>
      </c>
      <c r="C1342" s="9" t="n">
        <v>2050</v>
      </c>
      <c r="D1342" s="10" t="n">
        <v>-10</v>
      </c>
      <c r="E1342" s="11" t="n">
        <v>-0.0049</v>
      </c>
      <c r="F1342" s="9" t="n">
        <v>97737809000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오상헬스케어 (036220)</t>
        </is>
      </c>
      <c r="B1343" t="inlineStr">
        <is>
          <t>의료용 기기 제조업</t>
        </is>
      </c>
      <c r="C1343" s="7" t="n">
        <v>6810</v>
      </c>
      <c r="D1343" s="5" t="n">
        <v>30</v>
      </c>
      <c r="E1343" s="13" t="n">
        <v>0.0044</v>
      </c>
      <c r="F1343" s="7" t="n">
        <v>97447122960</v>
      </c>
      <c r="G1343" s="5" t="n">
        <v>6810000</v>
      </c>
      <c r="H1343" s="5" t="n">
        <v>1000</v>
      </c>
      <c r="I1343" s="6" t="n">
        <v>6.988405396837999e-05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씨씨에스 (066790)</t>
        </is>
      </c>
      <c r="B1344" s="8" t="inlineStr">
        <is>
          <t>텔레비전 방송업</t>
        </is>
      </c>
      <c r="C1344" s="9" t="n">
        <v>2205</v>
      </c>
      <c r="D1344" s="10" t="n">
        <v>0</v>
      </c>
      <c r="E1344" s="11" t="n">
        <v>0</v>
      </c>
      <c r="F1344" s="9" t="n">
        <v>97355245995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대성하이텍 (129920)</t>
        </is>
      </c>
      <c r="B1345" t="inlineStr">
        <is>
          <t>특수 목적용 기계 제조업</t>
        </is>
      </c>
      <c r="C1345" s="7" t="n">
        <v>5990</v>
      </c>
      <c r="D1345" s="5" t="n">
        <v>80</v>
      </c>
      <c r="E1345" s="13" t="n">
        <v>0.0135</v>
      </c>
      <c r="F1345" s="7" t="n">
        <v>97329689040</v>
      </c>
      <c r="G1345" s="5" t="n">
        <v>-71880000</v>
      </c>
      <c r="H1345" s="5" t="n">
        <v>-12000</v>
      </c>
      <c r="I1345" s="6" t="n">
        <v>-0.0007385208019154275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4180</v>
      </c>
      <c r="D1346" s="10" t="n">
        <v>155</v>
      </c>
      <c r="E1346" s="11" t="n">
        <v>0.0385</v>
      </c>
      <c r="F1346" s="9" t="n">
        <v>97215702100</v>
      </c>
      <c r="G1346" s="10" t="n">
        <v>4180000</v>
      </c>
      <c r="H1346" s="10" t="n">
        <v>1000</v>
      </c>
      <c r="I1346" s="12" t="n">
        <v>4.299716928136036e-05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4325</v>
      </c>
      <c r="D1348" s="10" t="n">
        <v>60</v>
      </c>
      <c r="E1348" s="11" t="n">
        <v>0.0141</v>
      </c>
      <c r="F1348" s="9" t="n">
        <v>96409197800</v>
      </c>
      <c r="G1348" s="10" t="n">
        <v>30275000</v>
      </c>
      <c r="H1348" s="10" t="n">
        <v>7000</v>
      </c>
      <c r="I1348" s="12" t="n">
        <v>0.0003140260544725744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5410</v>
      </c>
      <c r="D1349" s="5" t="n">
        <v>40</v>
      </c>
      <c r="E1349" s="13" t="n">
        <v>0.0074</v>
      </c>
      <c r="F1349" s="7" t="n">
        <v>96158784470</v>
      </c>
      <c r="G1349" s="5" t="n">
        <v>16230000</v>
      </c>
      <c r="H1349" s="5" t="n">
        <v>3000</v>
      </c>
      <c r="I1349" s="6" t="n">
        <v>0.0001687833315432923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와이제이링크 (209640)</t>
        </is>
      </c>
      <c r="B1350" s="8" t="inlineStr">
        <is>
          <t>특수 목적용 기계 제조업</t>
        </is>
      </c>
      <c r="C1350" s="9" t="n">
        <v>3375</v>
      </c>
      <c r="D1350" s="10" t="n">
        <v>-60</v>
      </c>
      <c r="E1350" s="11" t="n">
        <v>-0.0175</v>
      </c>
      <c r="F1350" s="9" t="n">
        <v>95995617750</v>
      </c>
      <c r="G1350" s="10" t="n">
        <v>6750000</v>
      </c>
      <c r="H1350" s="10" t="n">
        <v>2000</v>
      </c>
      <c r="I1350" s="12" t="n">
        <v>7.031570980228418e-05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5210</v>
      </c>
      <c r="D1351" s="5" t="n">
        <v>150</v>
      </c>
      <c r="E1351" s="13" t="n">
        <v>0.0296</v>
      </c>
      <c r="F1351" s="7" t="n">
        <v>95973774700</v>
      </c>
      <c r="G1351" s="5" t="n">
        <v>10420000</v>
      </c>
      <c r="H1351" s="5" t="n">
        <v>2000</v>
      </c>
      <c r="I1351" s="6" t="n">
        <v>0.0001085713262041781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3570</v>
      </c>
      <c r="D1352" s="10" t="n">
        <v>10</v>
      </c>
      <c r="E1352" s="11" t="n">
        <v>0.0028</v>
      </c>
      <c r="F1352" s="9" t="n">
        <v>95936602860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3340</v>
      </c>
      <c r="D1353" s="5" t="n">
        <v>15</v>
      </c>
      <c r="E1353" s="13" t="n">
        <v>0.004500000000000001</v>
      </c>
      <c r="F1353" s="7" t="n">
        <v>95771240160</v>
      </c>
      <c r="G1353" s="5" t="n">
        <v>-3340000</v>
      </c>
      <c r="H1353" s="5" t="n">
        <v>-1000</v>
      </c>
      <c r="I1353" s="6" t="n">
        <v>-3.487477027988816e-05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6600</v>
      </c>
      <c r="D1354" s="10" t="n">
        <v>-90</v>
      </c>
      <c r="E1354" s="11" t="n">
        <v>-0.0135</v>
      </c>
      <c r="F1354" s="9" t="n">
        <v>95610147600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까뮤이앤씨 (013700)</t>
        </is>
      </c>
      <c r="B1355" t="inlineStr">
        <is>
          <t>건물 건설업</t>
        </is>
      </c>
      <c r="C1355" s="7" t="n">
        <v>1600</v>
      </c>
      <c r="D1355" s="5" t="n">
        <v>56</v>
      </c>
      <c r="E1355" s="13" t="n">
        <v>0.0363</v>
      </c>
      <c r="F1355" s="7" t="n">
        <v>95601328000</v>
      </c>
      <c r="G1355" s="5" t="n">
        <v>-6400000</v>
      </c>
      <c r="H1355" s="5" t="n">
        <v>-4000</v>
      </c>
      <c r="I1355" s="6" t="n">
        <v>-6.694467675177065e-05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아남전자 (008700)</t>
        </is>
      </c>
      <c r="B1356" s="8" t="inlineStr">
        <is>
          <t>영상 및 음향기기 제조업</t>
        </is>
      </c>
      <c r="C1356" s="9" t="n">
        <v>1236</v>
      </c>
      <c r="D1356" s="10" t="n">
        <v>34</v>
      </c>
      <c r="E1356" s="11" t="n">
        <v>0.0283</v>
      </c>
      <c r="F1356" s="9" t="n">
        <v>95326277520</v>
      </c>
      <c r="G1356" s="10" t="n">
        <v>34608000</v>
      </c>
      <c r="H1356" s="10" t="n">
        <v>28000</v>
      </c>
      <c r="I1356" s="12" t="n">
        <v>0.0003630478489285291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엑스페릭스 (317770)</t>
        </is>
      </c>
      <c r="B1357" t="inlineStr">
        <is>
          <t>전자부품 제조업</t>
        </is>
      </c>
      <c r="C1357" s="7" t="n">
        <v>2600</v>
      </c>
      <c r="D1357" s="5" t="n">
        <v>15</v>
      </c>
      <c r="E1357" s="13" t="n">
        <v>0.0058</v>
      </c>
      <c r="F1357" s="7" t="n">
        <v>95274774400</v>
      </c>
      <c r="G1357" s="5" t="n">
        <v>-2600000</v>
      </c>
      <c r="H1357" s="5" t="n">
        <v>-1000</v>
      </c>
      <c r="I1357" s="6" t="n">
        <v>-2.728948996598202e-05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1456</v>
      </c>
      <c r="D1358" s="10" t="n">
        <v>-6</v>
      </c>
      <c r="E1358" s="11" t="n">
        <v>-0.004099999999999999</v>
      </c>
      <c r="F1358" s="9" t="n">
        <v>95164160000</v>
      </c>
      <c r="G1358" s="10" t="n">
        <v>-13104000</v>
      </c>
      <c r="H1358" s="10" t="n">
        <v>-9000</v>
      </c>
      <c r="I1358" s="12" t="n">
        <v>-0.0001376988984088127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아진산업 (013310)</t>
        </is>
      </c>
      <c r="B1359" t="inlineStr">
        <is>
          <t>자동차 신품 부품 제조업</t>
        </is>
      </c>
      <c r="C1359" s="7" t="n">
        <v>2450</v>
      </c>
      <c r="D1359" s="5" t="n">
        <v>-10</v>
      </c>
      <c r="E1359" s="13" t="n">
        <v>-0.004099999999999999</v>
      </c>
      <c r="F1359" s="7" t="n">
        <v>95076125900</v>
      </c>
      <c r="G1359" s="5" t="n">
        <v>-2450000</v>
      </c>
      <c r="H1359" s="5" t="n">
        <v>-1000</v>
      </c>
      <c r="I1359" s="6" t="n">
        <v>-2.57688244741575e-05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삼기에너지솔루션즈 (419050)</t>
        </is>
      </c>
      <c r="B1360" s="8" t="inlineStr">
        <is>
          <t>자동차 신품 부품 제조업</t>
        </is>
      </c>
      <c r="C1360" s="9" t="n">
        <v>1649</v>
      </c>
      <c r="D1360" s="10" t="n">
        <v>-9</v>
      </c>
      <c r="E1360" s="11" t="n">
        <v>-0.0054</v>
      </c>
      <c r="F1360" s="9" t="n">
        <v>94316599760</v>
      </c>
      <c r="G1360" s="10" t="n">
        <v>72556000</v>
      </c>
      <c r="H1360" s="10" t="n">
        <v>44000</v>
      </c>
      <c r="I1360" s="12" t="n">
        <v>0.0007692813373746246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2475</v>
      </c>
      <c r="D1361" s="5" t="n">
        <v>-5</v>
      </c>
      <c r="E1361" s="13" t="n">
        <v>-0.002</v>
      </c>
      <c r="F1361" s="7" t="n">
        <v>93700037475</v>
      </c>
      <c r="G1361" s="5" t="n">
        <v>-17325000</v>
      </c>
      <c r="H1361" s="5" t="n">
        <v>-7000</v>
      </c>
      <c r="I1361" s="6" t="n">
        <v>-0.0001848985386438342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2375</v>
      </c>
      <c r="D1362" s="10" t="n">
        <v>10</v>
      </c>
      <c r="E1362" s="11" t="n">
        <v>0.0042</v>
      </c>
      <c r="F1362" s="9" t="n">
        <v>93583751875</v>
      </c>
      <c r="G1362" s="10" t="n">
        <v>16625000</v>
      </c>
      <c r="H1362" s="10" t="n">
        <v>7000</v>
      </c>
      <c r="I1362" s="12" t="n">
        <v>0.0001776483595379468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아비코전자 (036010)</t>
        </is>
      </c>
      <c r="B1363" t="inlineStr">
        <is>
          <t>전자부품 제조업</t>
        </is>
      </c>
      <c r="C1363" s="7" t="n">
        <v>7040</v>
      </c>
      <c r="D1363" s="5" t="n">
        <v>100</v>
      </c>
      <c r="E1363" s="13" t="n">
        <v>0.0144</v>
      </c>
      <c r="F1363" s="7" t="n">
        <v>93582255360</v>
      </c>
      <c r="G1363" s="5" t="n">
        <v>49280000</v>
      </c>
      <c r="H1363" s="5" t="n">
        <v>7000</v>
      </c>
      <c r="I1363" s="6" t="n">
        <v>0.0005265955582116033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5670</v>
      </c>
      <c r="D1364" s="10" t="n">
        <v>-60</v>
      </c>
      <c r="E1364" s="11" t="n">
        <v>-0.0105</v>
      </c>
      <c r="F1364" s="9" t="n">
        <v>93536799300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에이치엔에스하이텍 (044990)</t>
        </is>
      </c>
      <c r="B1365" t="inlineStr">
        <is>
          <t>전자부품 제조업</t>
        </is>
      </c>
      <c r="C1365" s="7" t="n">
        <v>12160</v>
      </c>
      <c r="D1365" s="5" t="n">
        <v>120</v>
      </c>
      <c r="E1365" s="13" t="n">
        <v>0.01</v>
      </c>
      <c r="F1365" s="7" t="n">
        <v>93454768000</v>
      </c>
      <c r="G1365" s="5" t="n">
        <v>-24320000</v>
      </c>
      <c r="H1365" s="5" t="n">
        <v>-2000</v>
      </c>
      <c r="I1365" s="6" t="n">
        <v>-0.0002602328433365754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5340</v>
      </c>
      <c r="D1366" s="10" t="n">
        <v>100</v>
      </c>
      <c r="E1366" s="11" t="n">
        <v>0.0191</v>
      </c>
      <c r="F1366" s="9" t="n">
        <v>93371576760</v>
      </c>
      <c r="G1366" s="10" t="n">
        <v>-5340000</v>
      </c>
      <c r="H1366" s="10" t="n">
        <v>-1000</v>
      </c>
      <c r="I1366" s="12" t="n">
        <v>-5.719085170560849e-05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선진뷰티사이언스 (086710)</t>
        </is>
      </c>
      <c r="B1367" t="inlineStr">
        <is>
          <t>기타 화학제품 제조업</t>
        </is>
      </c>
      <c r="C1367" s="7" t="n">
        <v>7650</v>
      </c>
      <c r="D1367" s="5" t="n">
        <v>-150</v>
      </c>
      <c r="E1367" s="13" t="n">
        <v>-0.0192</v>
      </c>
      <c r="F1367" s="7" t="n">
        <v>93355092000</v>
      </c>
      <c r="G1367" s="5" t="n">
        <v>-7650000</v>
      </c>
      <c r="H1367" s="5" t="n">
        <v>-1000</v>
      </c>
      <c r="I1367" s="6" t="n">
        <v>-8.1945181951082e-05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아이앤씨 (052860)</t>
        </is>
      </c>
      <c r="B1368" s="8" t="inlineStr">
        <is>
          <t>반도체 제조업</t>
        </is>
      </c>
      <c r="C1368" s="9" t="n">
        <v>5220</v>
      </c>
      <c r="D1368" s="10" t="n">
        <v>420</v>
      </c>
      <c r="E1368" s="11" t="n">
        <v>0.08749999999999999</v>
      </c>
      <c r="F1368" s="9" t="n">
        <v>93264977880</v>
      </c>
      <c r="G1368" s="10" t="n">
        <v>83520000</v>
      </c>
      <c r="H1368" s="10" t="n">
        <v>16000</v>
      </c>
      <c r="I1368" s="12" t="n">
        <v>0.0008955129985390825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4650</v>
      </c>
      <c r="D1369" s="5" t="n">
        <v>0</v>
      </c>
      <c r="E1369" s="13" t="n">
        <v>0</v>
      </c>
      <c r="F1369" s="7" t="n">
        <v>93000000000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딜리셔스 (483350)</t>
        </is>
      </c>
      <c r="B1370" s="8" t="inlineStr">
        <is>
          <t>무점포 소매업</t>
        </is>
      </c>
      <c r="C1370" s="9" t="n">
        <v>4240</v>
      </c>
      <c r="D1370" s="10" t="n">
        <v>320</v>
      </c>
      <c r="E1370" s="11" t="n">
        <v>0.08160000000000001</v>
      </c>
      <c r="F1370" s="9" t="n">
        <v>92766790400</v>
      </c>
      <c r="G1370" s="10" t="n">
        <v>233200000</v>
      </c>
      <c r="H1370" s="10" t="n">
        <v>55000</v>
      </c>
      <c r="I1370" s="12" t="n">
        <v>0.002513830639116302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7460</v>
      </c>
      <c r="D1371" s="5" t="n">
        <v>10</v>
      </c>
      <c r="E1371" s="13" t="n">
        <v>0.0013</v>
      </c>
      <c r="F1371" s="7" t="n">
        <v>92597928860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1369</v>
      </c>
      <c r="D1372" s="10" t="n">
        <v>79</v>
      </c>
      <c r="E1372" s="11" t="n">
        <v>0.0612</v>
      </c>
      <c r="F1372" s="9" t="n">
        <v>92461403006</v>
      </c>
      <c r="G1372" s="10" t="n">
        <v>110889000</v>
      </c>
      <c r="H1372" s="10" t="n">
        <v>81000</v>
      </c>
      <c r="I1372" s="12" t="n">
        <v>0.001199300425852333</v>
      </c>
      <c r="J1372" s="10" t="n">
        <v>9583000</v>
      </c>
      <c r="K1372" s="10" t="n">
        <v>7000</v>
      </c>
      <c r="L1372" s="12" t="n">
        <v>0.0001036432466785967</v>
      </c>
      <c r="M1372" s="10" t="n"/>
      <c r="N1372" s="10" t="n"/>
      <c r="O1372" s="12" t="n"/>
    </row>
    <row r="1373">
      <c r="A1373" t="inlineStr">
        <is>
          <t>금호전기 (001210)</t>
        </is>
      </c>
      <c r="B1373" t="inlineStr">
        <is>
          <t>전구 및 조명장치 제조업</t>
        </is>
      </c>
      <c r="C1373" s="7" t="n">
        <v>7460</v>
      </c>
      <c r="D1373" s="5" t="n">
        <v>1720</v>
      </c>
      <c r="E1373" s="13" t="n">
        <v>0.2997</v>
      </c>
      <c r="F1373" s="7" t="n">
        <v>92325079360</v>
      </c>
      <c r="G1373" s="5" t="n">
        <v>-134280000</v>
      </c>
      <c r="H1373" s="5" t="n">
        <v>-18000</v>
      </c>
      <c r="I1373" s="6" t="n">
        <v>-0.001454426044698068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사조동아원 (008040)</t>
        </is>
      </c>
      <c r="B1374" s="8" t="inlineStr">
        <is>
          <t>곡물가공품, 전분 및 전분제품 제조업</t>
        </is>
      </c>
      <c r="C1374" s="9" t="n">
        <v>654</v>
      </c>
      <c r="D1374" s="10" t="n">
        <v>0</v>
      </c>
      <c r="E1374" s="11" t="n">
        <v>0</v>
      </c>
      <c r="F1374" s="9" t="n">
        <v>92308568400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4605</v>
      </c>
      <c r="D1375" s="5" t="n">
        <v>5</v>
      </c>
      <c r="E1375" s="13" t="n">
        <v>0.0011</v>
      </c>
      <c r="F1375" s="7" t="n">
        <v>92256321330</v>
      </c>
      <c r="G1375" s="5" t="n">
        <v>87495000</v>
      </c>
      <c r="H1375" s="5" t="n">
        <v>19000</v>
      </c>
      <c r="I1375" s="6" t="n">
        <v>0.0009483902971486495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새빗켐 (107600)</t>
        </is>
      </c>
      <c r="B1376" s="8" t="inlineStr">
        <is>
          <t>기타 화학제품 제조업</t>
        </is>
      </c>
      <c r="C1376" s="9" t="n">
        <v>16310</v>
      </c>
      <c r="D1376" s="10" t="n">
        <v>-340</v>
      </c>
      <c r="E1376" s="11" t="n">
        <v>-0.0204</v>
      </c>
      <c r="F1376" s="9" t="n">
        <v>92152380740</v>
      </c>
      <c r="G1376" s="10" t="n">
        <v>65240000</v>
      </c>
      <c r="H1376" s="10" t="n">
        <v>4000</v>
      </c>
      <c r="I1376" s="12" t="n">
        <v>0.0007079578354472364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웹케시 (053580)</t>
        </is>
      </c>
      <c r="B1377" t="inlineStr">
        <is>
          <t>소프트웨어 개발 및 공급업</t>
        </is>
      </c>
      <c r="C1377" s="7" t="n">
        <v>7110</v>
      </c>
      <c r="D1377" s="5" t="n">
        <v>-50</v>
      </c>
      <c r="E1377" s="13" t="n">
        <v>-0.006999999999999999</v>
      </c>
      <c r="F1377" s="7" t="n">
        <v>92106039960</v>
      </c>
      <c r="G1377" s="5" t="n">
        <v>-14220000</v>
      </c>
      <c r="H1377" s="5" t="n">
        <v>-2000</v>
      </c>
      <c r="I1377" s="6" t="n">
        <v>-0.0001543872693492793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풍국주정 (023900)</t>
        </is>
      </c>
      <c r="B1378" s="8" t="inlineStr">
        <is>
          <t>알코올음료 제조업</t>
        </is>
      </c>
      <c r="C1378" s="9" t="n">
        <v>7310</v>
      </c>
      <c r="D1378" s="10" t="n">
        <v>-170</v>
      </c>
      <c r="E1378" s="11" t="n">
        <v>-0.0227</v>
      </c>
      <c r="F1378" s="9" t="n">
        <v>92106000000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엘앤케이바이오 (156100)</t>
        </is>
      </c>
      <c r="B1379" t="inlineStr">
        <is>
          <t>의료용 기기 제조업</t>
        </is>
      </c>
      <c r="C1379" s="7" t="n">
        <v>4120</v>
      </c>
      <c r="D1379" s="5" t="n">
        <v>120</v>
      </c>
      <c r="E1379" s="13" t="n">
        <v>0.03</v>
      </c>
      <c r="F1379" s="7" t="n">
        <v>92086750360</v>
      </c>
      <c r="G1379" s="5" t="n">
        <v>-16480000</v>
      </c>
      <c r="H1379" s="5" t="n">
        <v>-4000</v>
      </c>
      <c r="I1379" s="6" t="n">
        <v>-0.0001789616848848916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2490</v>
      </c>
      <c r="D1380" s="10" t="n">
        <v>-20</v>
      </c>
      <c r="E1380" s="11" t="n">
        <v>-0.008</v>
      </c>
      <c r="F1380" s="9" t="n">
        <v>91452578070</v>
      </c>
      <c r="G1380" s="10" t="n">
        <v>-2490000</v>
      </c>
      <c r="H1380" s="10" t="n">
        <v>-1000</v>
      </c>
      <c r="I1380" s="12" t="n">
        <v>-2.7227225875405e-05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대영포장 (014160)</t>
        </is>
      </c>
      <c r="B1381" t="inlineStr">
        <is>
          <t>골판지, 종이 상자 및 종이용기 제조업</t>
        </is>
      </c>
      <c r="C1381" s="7" t="n">
        <v>843</v>
      </c>
      <c r="D1381" s="5" t="n">
        <v>23</v>
      </c>
      <c r="E1381" s="13" t="n">
        <v>0.028</v>
      </c>
      <c r="F1381" s="7" t="n">
        <v>91376604807</v>
      </c>
      <c r="G1381" s="5" t="n">
        <v>-16017000</v>
      </c>
      <c r="H1381" s="5" t="n">
        <v>-19000</v>
      </c>
      <c r="I1381" s="6" t="n">
        <v>-0.0001752855671736777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에이엘티 (172670)</t>
        </is>
      </c>
      <c r="B1382" s="8" t="inlineStr">
        <is>
          <t>반도체 제조업</t>
        </is>
      </c>
      <c r="C1382" s="9" t="n">
        <v>10190</v>
      </c>
      <c r="D1382" s="10" t="n">
        <v>-190</v>
      </c>
      <c r="E1382" s="11" t="n">
        <v>-0.0183</v>
      </c>
      <c r="F1382" s="9" t="n">
        <v>91305039210</v>
      </c>
      <c r="G1382" s="10" t="n">
        <v>-40760000</v>
      </c>
      <c r="H1382" s="10" t="n">
        <v>-4000</v>
      </c>
      <c r="I1382" s="12" t="n">
        <v>-0.0004464156672256907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2205</v>
      </c>
      <c r="D1383" s="5" t="n">
        <v>0</v>
      </c>
      <c r="E1383" s="13" t="n">
        <v>0</v>
      </c>
      <c r="F1383" s="7" t="n">
        <v>91296812250</v>
      </c>
      <c r="G1383" s="5" t="n">
        <v>-28665000</v>
      </c>
      <c r="H1383" s="5" t="n">
        <v>-13000</v>
      </c>
      <c r="I1383" s="6" t="n">
        <v>-0.0003139759132170576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1923</v>
      </c>
      <c r="D1384" s="10" t="n">
        <v>5</v>
      </c>
      <c r="E1384" s="11" t="n">
        <v>0.0026</v>
      </c>
      <c r="F1384" s="9" t="n">
        <v>91255116957</v>
      </c>
      <c r="G1384" s="10" t="n">
        <v>-24999000</v>
      </c>
      <c r="H1384" s="10" t="n">
        <v>-13000</v>
      </c>
      <c r="I1384" s="12" t="n">
        <v>-0.0002739462819578621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동신건설 (025950)</t>
        </is>
      </c>
      <c r="B1385" t="inlineStr">
        <is>
          <t>토목 건설업</t>
        </is>
      </c>
      <c r="C1385" s="7" t="n">
        <v>10860</v>
      </c>
      <c r="D1385" s="5" t="n">
        <v>-20</v>
      </c>
      <c r="E1385" s="13" t="n">
        <v>-0.0018</v>
      </c>
      <c r="F1385" s="7" t="n">
        <v>91224000000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에스와이 (109610)</t>
        </is>
      </c>
      <c r="B1386" s="8" t="inlineStr">
        <is>
          <t>구조용 금속제품, 탱크 및 증기발생기 제조업</t>
        </is>
      </c>
      <c r="C1386" s="9" t="n">
        <v>1865</v>
      </c>
      <c r="D1386" s="10" t="n">
        <v>9</v>
      </c>
      <c r="E1386" s="11" t="n">
        <v>0.0048</v>
      </c>
      <c r="F1386" s="9" t="n">
        <v>91212301000</v>
      </c>
      <c r="G1386" s="10" t="n">
        <v>7460000</v>
      </c>
      <c r="H1386" s="10" t="n">
        <v>4000</v>
      </c>
      <c r="I1386" s="12" t="n">
        <v>8.178721420480336e-05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7510</v>
      </c>
      <c r="D1387" s="5" t="n">
        <v>100</v>
      </c>
      <c r="E1387" s="13" t="n">
        <v>0.0135</v>
      </c>
      <c r="F1387" s="7" t="n">
        <v>91017445000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한성크린텍 (066980)</t>
        </is>
      </c>
      <c r="B1388" s="8" t="inlineStr">
        <is>
          <t>건축기술, 엔지니어링 및 관련 기술 서비스업</t>
        </is>
      </c>
      <c r="C1388" s="9" t="n">
        <v>1696</v>
      </c>
      <c r="D1388" s="10" t="n">
        <v>-32</v>
      </c>
      <c r="E1388" s="11" t="n">
        <v>-0.0185</v>
      </c>
      <c r="F1388" s="9" t="n">
        <v>90971323392</v>
      </c>
      <c r="G1388" s="10" t="n">
        <v>23744000</v>
      </c>
      <c r="H1388" s="10" t="n">
        <v>14000</v>
      </c>
      <c r="I1388" s="12" t="n">
        <v>0.0002610053268950031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5800</v>
      </c>
      <c r="D1389" s="5" t="n">
        <v>20</v>
      </c>
      <c r="E1389" s="13" t="n">
        <v>0.0035</v>
      </c>
      <c r="F1389" s="7" t="n">
        <v>90929801600</v>
      </c>
      <c r="G1389" s="5" t="n">
        <v>-11600000</v>
      </c>
      <c r="H1389" s="5" t="n">
        <v>-2000</v>
      </c>
      <c r="I1389" s="6" t="n">
        <v>-0.0001275709370952812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10340</v>
      </c>
      <c r="D1390" s="10" t="n">
        <v>-10</v>
      </c>
      <c r="E1390" s="11" t="n">
        <v>-0.001</v>
      </c>
      <c r="F1390" s="9" t="n">
        <v>90836900000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부국증권우 (001275)</t>
        </is>
      </c>
      <c r="B1391" t="inlineStr">
        <is>
          <t>미분류</t>
        </is>
      </c>
      <c r="C1391" s="7" t="n">
        <v>30250</v>
      </c>
      <c r="D1391" s="5" t="n">
        <v>300</v>
      </c>
      <c r="E1391" s="13" t="n">
        <v>0.01</v>
      </c>
      <c r="F1391" s="7" t="n">
        <v>90750000000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SK디앤디 (210980)</t>
        </is>
      </c>
      <c r="B1392" s="8" t="inlineStr">
        <is>
          <t>부동산 임대 및 공급업</t>
        </is>
      </c>
      <c r="C1392" s="9" t="n">
        <v>4855</v>
      </c>
      <c r="D1392" s="10" t="n">
        <v>0</v>
      </c>
      <c r="E1392" s="11" t="n">
        <v>0</v>
      </c>
      <c r="F1392" s="9" t="n">
        <v>90387389610</v>
      </c>
      <c r="G1392" s="10" t="n">
        <v>33985000</v>
      </c>
      <c r="H1392" s="10" t="n">
        <v>7000</v>
      </c>
      <c r="I1392" s="12" t="n">
        <v>0.0003759927147651587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2805</v>
      </c>
      <c r="D1393" s="5" t="n">
        <v>45</v>
      </c>
      <c r="E1393" s="13" t="n">
        <v>0.0163</v>
      </c>
      <c r="F1393" s="7" t="n">
        <v>90240535770</v>
      </c>
      <c r="G1393" s="5" t="n">
        <v>-19635000</v>
      </c>
      <c r="H1393" s="5" t="n">
        <v>-7000</v>
      </c>
      <c r="I1393" s="6" t="n">
        <v>-0.0002175851443307538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LS티라유텍 (322180)</t>
        </is>
      </c>
      <c r="B1394" s="8" t="inlineStr">
        <is>
          <t>소프트웨어 개발 및 공급업</t>
        </is>
      </c>
      <c r="C1394" s="9" t="n">
        <v>4185</v>
      </c>
      <c r="D1394" s="10" t="n">
        <v>-125</v>
      </c>
      <c r="E1394" s="11" t="n">
        <v>-0.029</v>
      </c>
      <c r="F1394" s="9" t="n">
        <v>89961203610</v>
      </c>
      <c r="G1394" s="10" t="n">
        <v>-4185000</v>
      </c>
      <c r="H1394" s="10" t="n">
        <v>-1000</v>
      </c>
      <c r="I1394" s="12" t="n">
        <v>-4.6520053445959e-05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4835</v>
      </c>
      <c r="D1395" s="5" t="n">
        <v>-15</v>
      </c>
      <c r="E1395" s="13" t="n">
        <v>-0.0031</v>
      </c>
      <c r="F1395" s="7" t="n">
        <v>89931000000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이지케어텍 (099750)</t>
        </is>
      </c>
      <c r="B1396" s="8" t="inlineStr">
        <is>
          <t>소프트웨어 개발 및 공급업</t>
        </is>
      </c>
      <c r="C1396" s="9" t="n">
        <v>6570</v>
      </c>
      <c r="D1396" s="10" t="n">
        <v>90</v>
      </c>
      <c r="E1396" s="11" t="n">
        <v>0.0139</v>
      </c>
      <c r="F1396" s="9" t="n">
        <v>89740766610</v>
      </c>
      <c r="G1396" s="10" t="n">
        <v>-6570000</v>
      </c>
      <c r="H1396" s="10" t="n">
        <v>-1000</v>
      </c>
      <c r="I1396" s="12" t="n">
        <v>-7.321087447973607e-05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4915</v>
      </c>
      <c r="D1397" s="5" t="n">
        <v>135</v>
      </c>
      <c r="E1397" s="13" t="n">
        <v>0.0282</v>
      </c>
      <c r="F1397" s="7" t="n">
        <v>89540634450</v>
      </c>
      <c r="G1397" s="5" t="n">
        <v>-9830000</v>
      </c>
      <c r="H1397" s="5" t="n">
        <v>-2000</v>
      </c>
      <c r="I1397" s="6" t="n">
        <v>-0.0001097825591741717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오성첨단소재 (052420)</t>
        </is>
      </c>
      <c r="B1398" s="8" t="inlineStr">
        <is>
          <t>플라스틱제품 제조업</t>
        </is>
      </c>
      <c r="C1398" s="9" t="n">
        <v>9160</v>
      </c>
      <c r="D1398" s="10" t="n">
        <v>-140</v>
      </c>
      <c r="E1398" s="11" t="n">
        <v>-0.0151</v>
      </c>
      <c r="F1398" s="9" t="n">
        <v>89236802440</v>
      </c>
      <c r="G1398" s="10" t="n">
        <v>-27480000</v>
      </c>
      <c r="H1398" s="10" t="n">
        <v>-3000</v>
      </c>
      <c r="I1398" s="12" t="n">
        <v>-0.0003079446960067477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해성옵틱스 (076610)</t>
        </is>
      </c>
      <c r="B1399" t="inlineStr">
        <is>
          <t>사진장비 및 광학기기 제조업</t>
        </is>
      </c>
      <c r="C1399" s="7" t="n">
        <v>1504</v>
      </c>
      <c r="D1399" s="5" t="n">
        <v>-41</v>
      </c>
      <c r="E1399" s="13" t="n">
        <v>-0.0265</v>
      </c>
      <c r="F1399" s="7" t="n">
        <v>89091214720</v>
      </c>
      <c r="G1399" s="5" t="n">
        <v>-242144000</v>
      </c>
      <c r="H1399" s="5" t="n">
        <v>-161000</v>
      </c>
      <c r="I1399" s="6" t="n">
        <v>-0.002717933533188669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대봉엘에스 (078140)</t>
        </is>
      </c>
      <c r="B1400" s="8" t="inlineStr">
        <is>
          <t>의약품 제조업</t>
        </is>
      </c>
      <c r="C1400" s="9" t="n">
        <v>8010</v>
      </c>
      <c r="D1400" s="10" t="n">
        <v>60</v>
      </c>
      <c r="E1400" s="11" t="n">
        <v>0.0075</v>
      </c>
      <c r="F1400" s="9" t="n">
        <v>88803497790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지에프아이 (493330)</t>
        </is>
      </c>
      <c r="B1401" t="inlineStr">
        <is>
          <t>일반 목적용 기계 제조업</t>
        </is>
      </c>
      <c r="C1401" s="7" t="n">
        <v>11040</v>
      </c>
      <c r="D1401" s="5" t="n">
        <v>90</v>
      </c>
      <c r="E1401" s="13" t="n">
        <v>0.008199999999999999</v>
      </c>
      <c r="F1401" s="7" t="n">
        <v>88756223520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티와이홀딩스 (363280)</t>
        </is>
      </c>
      <c r="B1402" s="8" t="inlineStr">
        <is>
          <t>기타 금융업</t>
        </is>
      </c>
      <c r="C1402" s="9" t="n">
        <v>1948</v>
      </c>
      <c r="D1402" s="10" t="n">
        <v>28</v>
      </c>
      <c r="E1402" s="11" t="n">
        <v>0.0146</v>
      </c>
      <c r="F1402" s="9" t="n">
        <v>88628804684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웨이비스 (289930)</t>
        </is>
      </c>
      <c r="B1403" t="inlineStr">
        <is>
          <t>반도체 제조업</t>
        </is>
      </c>
      <c r="C1403" s="7" t="n">
        <v>6740</v>
      </c>
      <c r="D1403" s="5" t="n">
        <v>20</v>
      </c>
      <c r="E1403" s="13" t="n">
        <v>0.003</v>
      </c>
      <c r="F1403" s="7" t="n">
        <v>88624327400</v>
      </c>
      <c r="G1403" s="5" t="n">
        <v>-6740000</v>
      </c>
      <c r="H1403" s="5" t="n">
        <v>-1000</v>
      </c>
      <c r="I1403" s="6" t="n">
        <v>-7.605135291554269e-05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오스테오닉 (226400)</t>
        </is>
      </c>
      <c r="B1404" s="8" t="inlineStr">
        <is>
          <t>의료용 기기 제조업</t>
        </is>
      </c>
      <c r="C1404" s="9" t="n">
        <v>4285</v>
      </c>
      <c r="D1404" s="10" t="n">
        <v>60</v>
      </c>
      <c r="E1404" s="11" t="n">
        <v>0.0142</v>
      </c>
      <c r="F1404" s="9" t="n">
        <v>88534960285</v>
      </c>
      <c r="G1404" s="10" t="n">
        <v>4285000</v>
      </c>
      <c r="H1404" s="10" t="n">
        <v>1000</v>
      </c>
      <c r="I1404" s="12" t="n">
        <v>4.839895998378829e-05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대동기어 (008830)</t>
        </is>
      </c>
      <c r="B1405" t="inlineStr">
        <is>
          <t>특수 목적용 기계 제조업</t>
        </is>
      </c>
      <c r="C1405" s="7" t="n">
        <v>6000</v>
      </c>
      <c r="D1405" s="5" t="n">
        <v>-20</v>
      </c>
      <c r="E1405" s="13" t="n">
        <v>-0.0033</v>
      </c>
      <c r="F1405" s="7" t="n">
        <v>88531920000</v>
      </c>
      <c r="G1405" s="5" t="n">
        <v>426000000</v>
      </c>
      <c r="H1405" s="5" t="n">
        <v>71000</v>
      </c>
      <c r="I1405" s="6" t="n">
        <v>0.004811823803211317</v>
      </c>
      <c r="J1405" s="5" t="n">
        <v>-138000000</v>
      </c>
      <c r="K1405" s="5" t="n">
        <v>-23000</v>
      </c>
      <c r="L1405" s="6" t="n">
        <v>-0.001558759823575497</v>
      </c>
      <c r="M1405" s="5" t="n"/>
      <c r="N1405" s="5" t="n"/>
      <c r="O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1845</v>
      </c>
      <c r="D1406" s="10" t="n">
        <v>7</v>
      </c>
      <c r="E1406" s="11" t="n">
        <v>0.0038</v>
      </c>
      <c r="F1406" s="9" t="n">
        <v>88507908270</v>
      </c>
      <c r="G1406" s="10" t="n">
        <v>-18450000</v>
      </c>
      <c r="H1406" s="10" t="n">
        <v>-10000</v>
      </c>
      <c r="I1406" s="12" t="n">
        <v>-0.0002084559488595854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빅텍 (065450)</t>
        </is>
      </c>
      <c r="B1407" t="inlineStr">
        <is>
          <t>측정, 시험, 항해, 제어 및 기타 정밀기기 제조업; 광학기기 제외</t>
        </is>
      </c>
      <c r="C1407" s="7" t="n">
        <v>3000</v>
      </c>
      <c r="D1407" s="5" t="n">
        <v>-20</v>
      </c>
      <c r="E1407" s="13" t="n">
        <v>-0.0066</v>
      </c>
      <c r="F1407" s="7" t="n">
        <v>88487409000</v>
      </c>
      <c r="G1407" s="5" t="n">
        <v>-108000000</v>
      </c>
      <c r="H1407" s="5" t="n">
        <v>-36000</v>
      </c>
      <c r="I1407" s="6" t="n">
        <v>-0.001220512626830332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풍원정밀 (371950)</t>
        </is>
      </c>
      <c r="B1408" s="8" t="inlineStr">
        <is>
          <t>전자부품 제조업</t>
        </is>
      </c>
      <c r="C1408" s="9" t="n">
        <v>3880</v>
      </c>
      <c r="D1408" s="10" t="n">
        <v>-20</v>
      </c>
      <c r="E1408" s="11" t="n">
        <v>-0.0051</v>
      </c>
      <c r="F1408" s="9" t="n">
        <v>88385119600</v>
      </c>
      <c r="G1408" s="10" t="n">
        <v>-27160000</v>
      </c>
      <c r="H1408" s="10" t="n">
        <v>-7000</v>
      </c>
      <c r="I1408" s="12" t="n">
        <v>-0.000307291545487709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2220</v>
      </c>
      <c r="D1409" s="5" t="n">
        <v>-25</v>
      </c>
      <c r="E1409" s="13" t="n">
        <v>-0.0111</v>
      </c>
      <c r="F1409" s="7" t="n">
        <v>88222702320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에이치피오 (357230)</t>
        </is>
      </c>
      <c r="B1410" s="8" t="inlineStr">
        <is>
          <t>기타 식품 제조업</t>
        </is>
      </c>
      <c r="C1410" s="9" t="n">
        <v>2135</v>
      </c>
      <c r="D1410" s="10" t="n">
        <v>-10</v>
      </c>
      <c r="E1410" s="11" t="n">
        <v>-0.004699999999999999</v>
      </c>
      <c r="F1410" s="9" t="n">
        <v>88161571260</v>
      </c>
      <c r="G1410" s="10" t="n">
        <v>-2135000</v>
      </c>
      <c r="H1410" s="10" t="n">
        <v>-1000</v>
      </c>
      <c r="I1410" s="12" t="n">
        <v>-2.421690050990137e-05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36350</v>
      </c>
      <c r="D1411" s="5" t="n">
        <v>-400</v>
      </c>
      <c r="E1411" s="13" t="n">
        <v>-0.0109</v>
      </c>
      <c r="F1411" s="7" t="n">
        <v>88156565250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7930</v>
      </c>
      <c r="D1412" s="10" t="n">
        <v>10</v>
      </c>
      <c r="E1412" s="11" t="n">
        <v>0.0013</v>
      </c>
      <c r="F1412" s="9" t="n">
        <v>88069216040</v>
      </c>
      <c r="G1412" s="10" t="n">
        <v>63440000</v>
      </c>
      <c r="H1412" s="10" t="n">
        <v>8000</v>
      </c>
      <c r="I1412" s="12" t="n">
        <v>0.0007203425084559206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큐브엔터 (182360)</t>
        </is>
      </c>
      <c r="B1413" t="inlineStr">
        <is>
          <t>오디오물 출판 및 원판 녹음업</t>
        </is>
      </c>
      <c r="C1413" s="7" t="n">
        <v>5660</v>
      </c>
      <c r="D1413" s="5" t="n">
        <v>130</v>
      </c>
      <c r="E1413" s="13" t="n">
        <v>0.0235</v>
      </c>
      <c r="F1413" s="7" t="n">
        <v>87982356760</v>
      </c>
      <c r="G1413" s="5" t="n">
        <v>-11320000</v>
      </c>
      <c r="H1413" s="5" t="n">
        <v>-2000</v>
      </c>
      <c r="I1413" s="6" t="n">
        <v>-0.0001286621592881277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파워넷 (037030)</t>
        </is>
      </c>
      <c r="B1414" s="8" t="inlineStr">
        <is>
          <t>전동기, 발전기 및 전기 변환 · 공급 · 제어 장치 제조업</t>
        </is>
      </c>
      <c r="C1414" s="9" t="n">
        <v>3445</v>
      </c>
      <c r="D1414" s="10" t="n">
        <v>60</v>
      </c>
      <c r="E1414" s="11" t="n">
        <v>0.0177</v>
      </c>
      <c r="F1414" s="9" t="n">
        <v>87892257440</v>
      </c>
      <c r="G1414" s="10" t="n">
        <v>-113685000</v>
      </c>
      <c r="H1414" s="10" t="n">
        <v>-33000</v>
      </c>
      <c r="I1414" s="12" t="n">
        <v>-0.001293458642561405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메드팩토 (235980)</t>
        </is>
      </c>
      <c r="B1415" t="inlineStr">
        <is>
          <t>자연과학 및 공학 연구개발업</t>
        </is>
      </c>
      <c r="C1415" s="7" t="n">
        <v>2560</v>
      </c>
      <c r="D1415" s="5" t="n">
        <v>125</v>
      </c>
      <c r="E1415" s="13" t="n">
        <v>0.0513</v>
      </c>
      <c r="F1415" s="7" t="n">
        <v>87744309760</v>
      </c>
      <c r="G1415" s="5" t="n">
        <v>12800000</v>
      </c>
      <c r="H1415" s="5" t="n">
        <v>5000</v>
      </c>
      <c r="I1415" s="6" t="n">
        <v>0.0001458784055058478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제너셈 (217190)</t>
        </is>
      </c>
      <c r="B1416" s="8" t="inlineStr">
        <is>
          <t>특수 목적용 기계 제조업</t>
        </is>
      </c>
      <c r="C1416" s="9" t="n">
        <v>6660</v>
      </c>
      <c r="D1416" s="10" t="n">
        <v>40</v>
      </c>
      <c r="E1416" s="11" t="n">
        <v>0.006</v>
      </c>
      <c r="F1416" s="9" t="n">
        <v>87604048260</v>
      </c>
      <c r="G1416" s="10" t="n">
        <v>-219780000</v>
      </c>
      <c r="H1416" s="10" t="n">
        <v>-33000</v>
      </c>
      <c r="I1416" s="12" t="n">
        <v>-0.002508788170926931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한빛레이저 (452190)</t>
        </is>
      </c>
      <c r="B1417" t="inlineStr">
        <is>
          <t>특수 목적용 기계 제조업</t>
        </is>
      </c>
      <c r="C1417" s="7" t="n">
        <v>3655</v>
      </c>
      <c r="D1417" s="5" t="n">
        <v>-5</v>
      </c>
      <c r="E1417" s="13" t="n">
        <v>-0.0014</v>
      </c>
      <c r="F1417" s="7" t="n">
        <v>87429635835</v>
      </c>
      <c r="G1417" s="5" t="n">
        <v>-18275000</v>
      </c>
      <c r="H1417" s="5" t="n">
        <v>-5000</v>
      </c>
      <c r="I1417" s="6" t="n">
        <v>-0.0002090252329826601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CMG제약 (058820)</t>
        </is>
      </c>
      <c r="B1418" s="8" t="inlineStr">
        <is>
          <t>의약품 제조업</t>
        </is>
      </c>
      <c r="C1418" s="9" t="n">
        <v>589</v>
      </c>
      <c r="D1418" s="10" t="n">
        <v>-21</v>
      </c>
      <c r="E1418" s="11" t="n">
        <v>-0.0344</v>
      </c>
      <c r="F1418" s="9" t="n">
        <v>87244774484</v>
      </c>
      <c r="G1418" s="10" t="n">
        <v>21793000</v>
      </c>
      <c r="H1418" s="10" t="n">
        <v>37000</v>
      </c>
      <c r="I1418" s="12" t="n">
        <v>0.0002497914646337548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에스넷 (038680)</t>
        </is>
      </c>
      <c r="B1419" t="inlineStr">
        <is>
          <t>컴퓨터 프로그래밍, 시스템 통합 및 관리업</t>
        </is>
      </c>
      <c r="C1419" s="7" t="n">
        <v>4375</v>
      </c>
      <c r="D1419" s="5" t="n">
        <v>95</v>
      </c>
      <c r="E1419" s="13" t="n">
        <v>0.0222</v>
      </c>
      <c r="F1419" s="7" t="n">
        <v>87117808750</v>
      </c>
      <c r="G1419" s="5" t="n">
        <v>105000000</v>
      </c>
      <c r="H1419" s="5" t="n">
        <v>24000</v>
      </c>
      <c r="I1419" s="6" t="n">
        <v>0.001205264474699038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2935</v>
      </c>
      <c r="D1420" s="10" t="n">
        <v>50</v>
      </c>
      <c r="E1420" s="11" t="n">
        <v>0.0173</v>
      </c>
      <c r="F1420" s="9" t="n">
        <v>87100454125</v>
      </c>
      <c r="G1420" s="10" t="n">
        <v>-17610000</v>
      </c>
      <c r="H1420" s="10" t="n">
        <v>-6000</v>
      </c>
      <c r="I1420" s="12" t="n">
        <v>-0.0002021803465539624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2245</v>
      </c>
      <c r="D1421" s="5" t="n">
        <v>-5</v>
      </c>
      <c r="E1421" s="13" t="n">
        <v>-0.0022</v>
      </c>
      <c r="F1421" s="7" t="n">
        <v>87005904430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아이로보틱스 (066430)</t>
        </is>
      </c>
      <c r="B1422" s="8" t="inlineStr">
        <is>
          <t>기타 전문 도매업</t>
        </is>
      </c>
      <c r="C1422" s="9" t="n">
        <v>2220</v>
      </c>
      <c r="D1422" s="10" t="n">
        <v>-40</v>
      </c>
      <c r="E1422" s="11" t="n">
        <v>-0.0177</v>
      </c>
      <c r="F1422" s="9" t="n">
        <v>86920716720</v>
      </c>
      <c r="G1422" s="10" t="n">
        <v>-130980000</v>
      </c>
      <c r="H1422" s="10" t="n">
        <v>-59000</v>
      </c>
      <c r="I1422" s="12" t="n">
        <v>-0.001506890473785776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아이진 (185490)</t>
        </is>
      </c>
      <c r="B1423" t="inlineStr">
        <is>
          <t>자연과학 및 공학 연구개발업</t>
        </is>
      </c>
      <c r="C1423" s="7" t="n">
        <v>2010</v>
      </c>
      <c r="D1423" s="5" t="n">
        <v>195</v>
      </c>
      <c r="E1423" s="13" t="n">
        <v>0.1074</v>
      </c>
      <c r="F1423" s="7" t="n">
        <v>86891865840</v>
      </c>
      <c r="G1423" s="5" t="n">
        <v>-18090000</v>
      </c>
      <c r="H1423" s="5" t="n">
        <v>-9000</v>
      </c>
      <c r="I1423" s="6" t="n">
        <v>-0.000208189798033689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5850</v>
      </c>
      <c r="D1424" s="10" t="n">
        <v>-10</v>
      </c>
      <c r="E1424" s="11" t="n">
        <v>-0.0017</v>
      </c>
      <c r="F1424" s="9" t="n">
        <v>86856979950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2495</v>
      </c>
      <c r="D1425" s="5" t="n">
        <v>-15</v>
      </c>
      <c r="E1425" s="13" t="n">
        <v>-0.006</v>
      </c>
      <c r="F1425" s="7" t="n">
        <v>86830990000</v>
      </c>
      <c r="G1425" s="5" t="n">
        <v>-22455000</v>
      </c>
      <c r="H1425" s="5" t="n">
        <v>-9000</v>
      </c>
      <c r="I1425" s="6" t="n">
        <v>-0.0002586058272513074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태양금속 (004100)</t>
        </is>
      </c>
      <c r="B1426" s="8" t="inlineStr">
        <is>
          <t>자동차 신품 부품 제조업</t>
        </is>
      </c>
      <c r="C1426" s="9" t="n">
        <v>2365</v>
      </c>
      <c r="D1426" s="10" t="n">
        <v>70</v>
      </c>
      <c r="E1426" s="11" t="n">
        <v>0.0305</v>
      </c>
      <c r="F1426" s="9" t="n">
        <v>86795500000</v>
      </c>
      <c r="G1426" s="10" t="n">
        <v>113520000</v>
      </c>
      <c r="H1426" s="10" t="n">
        <v>48000</v>
      </c>
      <c r="I1426" s="12" t="n">
        <v>0.001307901907356948</v>
      </c>
      <c r="J1426" s="10" t="n">
        <v>4730000</v>
      </c>
      <c r="K1426" s="10" t="n">
        <v>2000</v>
      </c>
      <c r="L1426" s="12" t="n">
        <v>5.449591280653951e-05</v>
      </c>
      <c r="M1426" s="10" t="n"/>
      <c r="N1426" s="10" t="n"/>
      <c r="O1426" s="12" t="n"/>
    </row>
    <row r="1427">
      <c r="A1427" t="inlineStr">
        <is>
          <t>삼아제약 (009300)</t>
        </is>
      </c>
      <c r="B1427" t="inlineStr">
        <is>
          <t>의약품 제조업</t>
        </is>
      </c>
      <c r="C1427" s="7" t="n">
        <v>13620</v>
      </c>
      <c r="D1427" s="5" t="n">
        <v>140</v>
      </c>
      <c r="E1427" s="13" t="n">
        <v>0.0104</v>
      </c>
      <c r="F1427" s="7" t="n">
        <v>86759400000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뉴엔AI (463020)</t>
        </is>
      </c>
      <c r="B1428" s="8" t="inlineStr">
        <is>
          <t>소프트웨어 개발 및 공급업</t>
        </is>
      </c>
      <c r="C1428" s="9" t="n">
        <v>9650</v>
      </c>
      <c r="D1428" s="10" t="n">
        <v>590</v>
      </c>
      <c r="E1428" s="11" t="n">
        <v>0.06509999999999999</v>
      </c>
      <c r="F1428" s="9" t="n">
        <v>86726480000</v>
      </c>
      <c r="G1428" s="10" t="n">
        <v>48250000</v>
      </c>
      <c r="H1428" s="10" t="n">
        <v>5000</v>
      </c>
      <c r="I1428" s="12" t="n">
        <v>0.0005563468043439558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크레버스 (096240)</t>
        </is>
      </c>
      <c r="B1429" t="inlineStr">
        <is>
          <t>일반 교습 학원</t>
        </is>
      </c>
      <c r="C1429" s="7" t="n">
        <v>8470</v>
      </c>
      <c r="D1429" s="5" t="n">
        <v>-30</v>
      </c>
      <c r="E1429" s="13" t="n">
        <v>-0.0035</v>
      </c>
      <c r="F1429" s="7" t="n">
        <v>86717384600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이스트소프트 (047560)</t>
        </is>
      </c>
      <c r="B1430" s="8" t="inlineStr">
        <is>
          <t>소프트웨어 개발 및 공급업</t>
        </is>
      </c>
      <c r="C1430" s="9" t="n">
        <v>7370</v>
      </c>
      <c r="D1430" s="10" t="n">
        <v>40</v>
      </c>
      <c r="E1430" s="11" t="n">
        <v>0.005500000000000001</v>
      </c>
      <c r="F1430" s="9" t="n">
        <v>86620214340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리메드 (302550)</t>
        </is>
      </c>
      <c r="B1431" t="inlineStr">
        <is>
          <t>의료용 기기 제조업</t>
        </is>
      </c>
      <c r="C1431" s="7" t="n">
        <v>2800</v>
      </c>
      <c r="D1431" s="5" t="n">
        <v>-40</v>
      </c>
      <c r="E1431" s="13" t="n">
        <v>-0.0141</v>
      </c>
      <c r="F1431" s="7" t="n">
        <v>86540020000</v>
      </c>
      <c r="G1431" s="5" t="n">
        <v>-8400000</v>
      </c>
      <c r="H1431" s="5" t="n">
        <v>-3000</v>
      </c>
      <c r="I1431" s="6" t="n">
        <v>-9.706491863533195e-05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광무 (029480)</t>
        </is>
      </c>
      <c r="B1432" s="8" t="inlineStr">
        <is>
          <t>통신 및 방송 장비 제조업</t>
        </is>
      </c>
      <c r="C1432" s="9" t="n">
        <v>1449</v>
      </c>
      <c r="D1432" s="10" t="n">
        <v>-7</v>
      </c>
      <c r="E1432" s="11" t="n">
        <v>-0.0048</v>
      </c>
      <c r="F1432" s="9" t="n">
        <v>86533022268</v>
      </c>
      <c r="G1432" s="10" t="n">
        <v>-1449000</v>
      </c>
      <c r="H1432" s="10" t="n">
        <v>-1000</v>
      </c>
      <c r="I1432" s="12" t="n">
        <v>-1.674505249004624e-05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4750</v>
      </c>
      <c r="D1433" s="5" t="n">
        <v>50</v>
      </c>
      <c r="E1433" s="13" t="n">
        <v>0.0106</v>
      </c>
      <c r="F1433" s="7" t="n">
        <v>86468871750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지아이에스 (306620)</t>
        </is>
      </c>
      <c r="B1434" s="8" t="inlineStr">
        <is>
          <t>특수 목적용 기계 제조업</t>
        </is>
      </c>
      <c r="C1434" s="9" t="n">
        <v>1802</v>
      </c>
      <c r="D1434" s="10" t="n">
        <v>30</v>
      </c>
      <c r="E1434" s="11" t="n">
        <v>0.0169</v>
      </c>
      <c r="F1434" s="9" t="n">
        <v>86391815568</v>
      </c>
      <c r="G1434" s="10" t="n">
        <v>28832000</v>
      </c>
      <c r="H1434" s="10" t="n">
        <v>16000</v>
      </c>
      <c r="I1434" s="12" t="n">
        <v>0.0003337353175232901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1537</v>
      </c>
      <c r="D1435" s="5" t="n">
        <v>-11</v>
      </c>
      <c r="E1435" s="13" t="n">
        <v>-0.0071</v>
      </c>
      <c r="F1435" s="7" t="n">
        <v>86312234637</v>
      </c>
      <c r="G1435" s="5" t="n">
        <v>-1537000</v>
      </c>
      <c r="H1435" s="5" t="n">
        <v>-1000</v>
      </c>
      <c r="I1435" s="6" t="n">
        <v>-1.780744070019854e-05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테라뷰 (950250)</t>
        </is>
      </c>
      <c r="B1436" s="8" t="inlineStr">
        <is>
          <t>기타 금융업</t>
        </is>
      </c>
      <c r="C1436" s="9" t="n">
        <v>2430</v>
      </c>
      <c r="D1436" s="10" t="n">
        <v>40</v>
      </c>
      <c r="E1436" s="11" t="n">
        <v>0.0167</v>
      </c>
      <c r="F1436" s="9" t="n">
        <v>86308086330</v>
      </c>
      <c r="G1436" s="10" t="n">
        <v>9720000</v>
      </c>
      <c r="H1436" s="10" t="n">
        <v>4000</v>
      </c>
      <c r="I1436" s="12" t="n">
        <v>0.0001126198067100626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5590</v>
      </c>
      <c r="D1437" s="5" t="n">
        <v>30</v>
      </c>
      <c r="E1437" s="13" t="n">
        <v>0.0054</v>
      </c>
      <c r="F1437" s="7" t="n">
        <v>86086000000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하이로닉 (149980)</t>
        </is>
      </c>
      <c r="B1438" s="8" t="inlineStr">
        <is>
          <t>의료용 기기 제조업</t>
        </is>
      </c>
      <c r="C1438" s="9" t="n">
        <v>4990</v>
      </c>
      <c r="D1438" s="10" t="n">
        <v>60</v>
      </c>
      <c r="E1438" s="11" t="n">
        <v>0.0122</v>
      </c>
      <c r="F1438" s="9" t="n">
        <v>85823239540</v>
      </c>
      <c r="G1438" s="10" t="n">
        <v>-9980000</v>
      </c>
      <c r="H1438" s="10" t="n">
        <v>-2000</v>
      </c>
      <c r="I1438" s="12" t="n">
        <v>-0.0001162855195573057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9320</v>
      </c>
      <c r="D1439" s="5" t="n">
        <v>-40</v>
      </c>
      <c r="E1439" s="13" t="n">
        <v>-0.0043</v>
      </c>
      <c r="F1439" s="7" t="n">
        <v>85659048200</v>
      </c>
      <c r="G1439" s="5" t="n">
        <v>-18640000</v>
      </c>
      <c r="H1439" s="5" t="n">
        <v>-2000</v>
      </c>
      <c r="I1439" s="6" t="n">
        <v>-0.0002176069007500366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주성코퍼레이션 (109070)</t>
        </is>
      </c>
      <c r="B1440" s="8" t="inlineStr">
        <is>
          <t>통신 및 방송 장비 제조업</t>
        </is>
      </c>
      <c r="C1440" s="9" t="n">
        <v>1619</v>
      </c>
      <c r="D1440" s="10" t="n">
        <v>-11</v>
      </c>
      <c r="E1440" s="11" t="n">
        <v>-0.0067</v>
      </c>
      <c r="F1440" s="9" t="n">
        <v>85499762370</v>
      </c>
      <c r="G1440" s="10" t="n">
        <v>-67998000</v>
      </c>
      <c r="H1440" s="10" t="n">
        <v>-42000</v>
      </c>
      <c r="I1440" s="12" t="n">
        <v>-0.0007953004559911971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KX하이텍 (052900)</t>
        </is>
      </c>
      <c r="B1441" t="inlineStr">
        <is>
          <t>플라스틱제품 제조업</t>
        </is>
      </c>
      <c r="C1441" s="7" t="n">
        <v>1115</v>
      </c>
      <c r="D1441" s="5" t="n">
        <v>-99</v>
      </c>
      <c r="E1441" s="13" t="n">
        <v>-0.0815</v>
      </c>
      <c r="F1441" s="7" t="n">
        <v>85484920350</v>
      </c>
      <c r="G1441" s="5" t="n">
        <v>68015000</v>
      </c>
      <c r="H1441" s="5" t="n">
        <v>61000</v>
      </c>
      <c r="I1441" s="6" t="n">
        <v>0.0007956374027316971</v>
      </c>
      <c r="J1441" s="5" t="n">
        <v>-7805000</v>
      </c>
      <c r="K1441" s="5" t="n">
        <v>-7000</v>
      </c>
      <c r="L1441" s="6" t="n">
        <v>-9.130265277248983e-05</v>
      </c>
      <c r="M1441" s="5" t="n"/>
      <c r="N1441" s="5" t="n"/>
      <c r="O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9230</v>
      </c>
      <c r="D1442" s="10" t="n">
        <v>30</v>
      </c>
      <c r="E1442" s="11" t="n">
        <v>0.0033</v>
      </c>
      <c r="F1442" s="9" t="n">
        <v>85440088630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7830</v>
      </c>
      <c r="D1443" s="5" t="n">
        <v>80</v>
      </c>
      <c r="E1443" s="13" t="n">
        <v>0.0103</v>
      </c>
      <c r="F1443" s="7" t="n">
        <v>85399468830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앱튼 (270520)</t>
        </is>
      </c>
      <c r="B1444" s="8" t="inlineStr">
        <is>
          <t>건축기술, 엔지니어링 및 관련 기술 서비스업</t>
        </is>
      </c>
      <c r="C1444" s="9" t="n">
        <v>3685</v>
      </c>
      <c r="D1444" s="10" t="n">
        <v>-170</v>
      </c>
      <c r="E1444" s="11" t="n">
        <v>-0.0441</v>
      </c>
      <c r="F1444" s="9" t="n">
        <v>85340598090</v>
      </c>
      <c r="G1444" s="10" t="n">
        <v>-40535000</v>
      </c>
      <c r="H1444" s="10" t="n">
        <v>-11000</v>
      </c>
      <c r="I1444" s="12" t="n">
        <v>-0.0004749790944428568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한국수출포장 (002200)</t>
        </is>
      </c>
      <c r="B1445" t="inlineStr">
        <is>
          <t>골판지, 종이 상자 및 종이용기 제조업</t>
        </is>
      </c>
      <c r="C1445" s="7" t="n">
        <v>2545</v>
      </c>
      <c r="D1445" s="5" t="n">
        <v>-15</v>
      </c>
      <c r="E1445" s="13" t="n">
        <v>-0.0059</v>
      </c>
      <c r="F1445" s="7" t="n">
        <v>85257349845</v>
      </c>
      <c r="G1445" s="5" t="n">
        <v>-5090000</v>
      </c>
      <c r="H1445" s="5" t="n">
        <v>-2000</v>
      </c>
      <c r="I1445" s="6" t="n">
        <v>-5.970159768341084e-05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폴레드 (487580)</t>
        </is>
      </c>
      <c r="B1446" s="8" t="inlineStr">
        <is>
          <t>가정용 기기 제조업</t>
        </is>
      </c>
      <c r="C1446" s="9" t="n">
        <v>3380</v>
      </c>
      <c r="D1446" s="10" t="n">
        <v>-120</v>
      </c>
      <c r="E1446" s="11" t="n">
        <v>-0.0343</v>
      </c>
      <c r="F1446" s="9" t="n">
        <v>85118070180</v>
      </c>
      <c r="G1446" s="10" t="n">
        <v>-111540000</v>
      </c>
      <c r="H1446" s="10" t="n">
        <v>-33000</v>
      </c>
      <c r="I1446" s="12" t="n">
        <v>-0.001310415047758076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데이타솔루션 (263800)</t>
        </is>
      </c>
      <c r="B1447" t="inlineStr">
        <is>
          <t>기계장비 및 관련 물품 도매업</t>
        </is>
      </c>
      <c r="C1447" s="7" t="n">
        <v>5240</v>
      </c>
      <c r="D1447" s="5" t="n">
        <v>0</v>
      </c>
      <c r="E1447" s="13" t="n">
        <v>0</v>
      </c>
      <c r="F1447" s="7" t="n">
        <v>85020991200</v>
      </c>
      <c r="G1447" s="5" t="n">
        <v>-5240000</v>
      </c>
      <c r="H1447" s="5" t="n">
        <v>-1000</v>
      </c>
      <c r="I1447" s="6" t="n">
        <v>-6.163183851472199e-05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MDS테크 (086960)</t>
        </is>
      </c>
      <c r="B1448" s="8" t="inlineStr">
        <is>
          <t>소프트웨어 개발 및 공급업</t>
        </is>
      </c>
      <c r="C1448" s="9" t="n">
        <v>1999</v>
      </c>
      <c r="D1448" s="10" t="n">
        <v>11</v>
      </c>
      <c r="E1448" s="11" t="n">
        <v>0.005500000000000001</v>
      </c>
      <c r="F1448" s="9" t="n">
        <v>85014811330</v>
      </c>
      <c r="G1448" s="10" t="n">
        <v>31984000</v>
      </c>
      <c r="H1448" s="10" t="n">
        <v>16000</v>
      </c>
      <c r="I1448" s="12" t="n">
        <v>0.0003762167968102459</v>
      </c>
      <c r="J1448" s="10" t="n">
        <v>-5997000</v>
      </c>
      <c r="K1448" s="10" t="n">
        <v>-3000</v>
      </c>
      <c r="L1448" s="12" t="n">
        <v>-7.05406494019211e-05</v>
      </c>
      <c r="M1448" s="10" t="n"/>
      <c r="N1448" s="10" t="n"/>
      <c r="O1448" s="12" t="n"/>
    </row>
    <row r="1449">
      <c r="A1449" t="inlineStr">
        <is>
          <t>다이나믹솔루션 (290660)</t>
        </is>
      </c>
      <c r="B1449" t="inlineStr">
        <is>
          <t>의료용 기기 제조업</t>
        </is>
      </c>
      <c r="C1449" s="7" t="n">
        <v>1982</v>
      </c>
      <c r="D1449" s="5" t="n">
        <v>-88</v>
      </c>
      <c r="E1449" s="13" t="n">
        <v>-0.0425</v>
      </c>
      <c r="F1449" s="7" t="n">
        <v>84904694016</v>
      </c>
      <c r="G1449" s="5" t="n">
        <v>-35676000</v>
      </c>
      <c r="H1449" s="5" t="n">
        <v>-18000</v>
      </c>
      <c r="I1449" s="6" t="n">
        <v>-0.0004201887824161639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4170</v>
      </c>
      <c r="D1450" s="10" t="n">
        <v>70</v>
      </c>
      <c r="E1450" s="11" t="n">
        <v>0.0171</v>
      </c>
      <c r="F1450" s="9" t="n">
        <v>84853053180</v>
      </c>
      <c r="G1450" s="10" t="n">
        <v>29190000</v>
      </c>
      <c r="H1450" s="10" t="n">
        <v>7000</v>
      </c>
      <c r="I1450" s="12" t="n">
        <v>0.0003440064783299999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삼영엠텍 (054540)</t>
        </is>
      </c>
      <c r="B1451" t="inlineStr">
        <is>
          <t>구조용 금속제품, 탱크 및 증기발생기 제조업</t>
        </is>
      </c>
      <c r="C1451" s="7" t="n">
        <v>6520</v>
      </c>
      <c r="D1451" s="5" t="n">
        <v>10</v>
      </c>
      <c r="E1451" s="13" t="n">
        <v>0.0015</v>
      </c>
      <c r="F1451" s="7" t="n">
        <v>84760000000</v>
      </c>
      <c r="G1451" s="5" t="n">
        <v>39120000</v>
      </c>
      <c r="H1451" s="5" t="n">
        <v>6000</v>
      </c>
      <c r="I1451" s="6" t="n">
        <v>0.0004615384615384615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강동씨앤엘 (198440)</t>
        </is>
      </c>
      <c r="B1452" s="8" t="inlineStr">
        <is>
          <t>시멘트, 석회, 플라스터 및 그 제품 제조업</t>
        </is>
      </c>
      <c r="C1452" s="9" t="n">
        <v>1388</v>
      </c>
      <c r="D1452" s="10" t="n">
        <v>120</v>
      </c>
      <c r="E1452" s="11" t="n">
        <v>0.0946</v>
      </c>
      <c r="F1452" s="9" t="n">
        <v>84573471648</v>
      </c>
      <c r="G1452" s="10" t="n">
        <v>80504000</v>
      </c>
      <c r="H1452" s="10" t="n">
        <v>58000</v>
      </c>
      <c r="I1452" s="12" t="n">
        <v>0.0009518824098301487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엠오티 (413390)</t>
        </is>
      </c>
      <c r="B1453" t="inlineStr">
        <is>
          <t>특수 목적용 기계 제조업</t>
        </is>
      </c>
      <c r="C1453" s="7" t="n">
        <v>7280</v>
      </c>
      <c r="D1453" s="5" t="n">
        <v>170</v>
      </c>
      <c r="E1453" s="13" t="n">
        <v>0.0239</v>
      </c>
      <c r="F1453" s="7" t="n">
        <v>84303710400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83975227728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12720</v>
      </c>
      <c r="D1455" s="5" t="n">
        <v>380</v>
      </c>
      <c r="E1455" s="13" t="n">
        <v>0.0308</v>
      </c>
      <c r="F1455" s="7" t="n">
        <v>83890842240</v>
      </c>
      <c r="G1455" s="5" t="n">
        <v>-25440000</v>
      </c>
      <c r="H1455" s="5" t="n">
        <v>-2000</v>
      </c>
      <c r="I1455" s="6" t="n">
        <v>-0.0003032512169471336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엔지켐생명과학 (183490)</t>
        </is>
      </c>
      <c r="B1456" s="8" t="inlineStr">
        <is>
          <t>기초 의약물질 제조업</t>
        </is>
      </c>
      <c r="C1456" s="9" t="n">
        <v>990</v>
      </c>
      <c r="D1456" s="10" t="n">
        <v>0</v>
      </c>
      <c r="E1456" s="11" t="n">
        <v>0</v>
      </c>
      <c r="F1456" s="9" t="n">
        <v>83793832650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동인기연 (111380)</t>
        </is>
      </c>
      <c r="B1457" t="inlineStr">
        <is>
          <t>가죽, 가방 및 유사제품 제조업</t>
        </is>
      </c>
      <c r="C1457" s="7" t="n">
        <v>13640</v>
      </c>
      <c r="D1457" s="5" t="n">
        <v>-210</v>
      </c>
      <c r="E1457" s="13" t="n">
        <v>-0.0152</v>
      </c>
      <c r="F1457" s="7" t="n">
        <v>83585920000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지니너스 (389030)</t>
        </is>
      </c>
      <c r="B1458" s="8" t="inlineStr">
        <is>
          <t>자연과학 및 공학 연구개발업</t>
        </is>
      </c>
      <c r="C1458" s="9" t="n">
        <v>2120</v>
      </c>
      <c r="D1458" s="10" t="n">
        <v>70</v>
      </c>
      <c r="E1458" s="11" t="n">
        <v>0.0341</v>
      </c>
      <c r="F1458" s="9" t="n">
        <v>83511614520</v>
      </c>
      <c r="G1458" s="10" t="n">
        <v>-76320000</v>
      </c>
      <c r="H1458" s="10" t="n">
        <v>-36000</v>
      </c>
      <c r="I1458" s="12" t="n">
        <v>-0.0009138848582758785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DRB동일 (004840)</t>
        </is>
      </c>
      <c r="B1459" t="inlineStr">
        <is>
          <t>고무제품 제조업</t>
        </is>
      </c>
      <c r="C1459" s="7" t="n">
        <v>4325</v>
      </c>
      <c r="D1459" s="5" t="n">
        <v>80</v>
      </c>
      <c r="E1459" s="13" t="n">
        <v>0.0188</v>
      </c>
      <c r="F1459" s="7" t="n">
        <v>83352974300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일성건설 (013360)</t>
        </is>
      </c>
      <c r="B1460" s="8" t="inlineStr">
        <is>
          <t>토목 건설업</t>
        </is>
      </c>
      <c r="C1460" s="9" t="n">
        <v>1542</v>
      </c>
      <c r="D1460" s="10" t="n">
        <v>9</v>
      </c>
      <c r="E1460" s="11" t="n">
        <v>0.0059</v>
      </c>
      <c r="F1460" s="9" t="n">
        <v>83306364960</v>
      </c>
      <c r="G1460" s="10" t="n">
        <v>9252000</v>
      </c>
      <c r="H1460" s="10" t="n">
        <v>6000</v>
      </c>
      <c r="I1460" s="12" t="n">
        <v>0.0001110599412715031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THE E&amp;M (089230)</t>
        </is>
      </c>
      <c r="B1461" t="inlineStr">
        <is>
          <t>기타 정보 서비스업</t>
        </is>
      </c>
      <c r="C1461" s="7" t="n">
        <v>2112</v>
      </c>
      <c r="D1461" s="5" t="n">
        <v>82</v>
      </c>
      <c r="E1461" s="13" t="n">
        <v>0.0404</v>
      </c>
      <c r="F1461" s="7" t="n">
        <v>83257899648</v>
      </c>
      <c r="G1461" s="5" t="n">
        <v>-65472000</v>
      </c>
      <c r="H1461" s="5" t="n">
        <v>-31000</v>
      </c>
      <c r="I1461" s="6" t="n">
        <v>-0.0007863758307236226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1775</v>
      </c>
      <c r="D1462" s="10" t="n">
        <v>-50</v>
      </c>
      <c r="E1462" s="11" t="n">
        <v>-0.0274</v>
      </c>
      <c r="F1462" s="9" t="n">
        <v>83242796250</v>
      </c>
      <c r="G1462" s="10" t="n">
        <v>-113600000</v>
      </c>
      <c r="H1462" s="10" t="n">
        <v>-64000</v>
      </c>
      <c r="I1462" s="12" t="n">
        <v>-0.001364682652644552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인트론바이오 (048530)</t>
        </is>
      </c>
      <c r="B1463" t="inlineStr">
        <is>
          <t>기초 의약물질 제조업</t>
        </is>
      </c>
      <c r="C1463" s="7" t="n">
        <v>2690</v>
      </c>
      <c r="D1463" s="5" t="n">
        <v>40</v>
      </c>
      <c r="E1463" s="13" t="n">
        <v>0.0151</v>
      </c>
      <c r="F1463" s="7" t="n">
        <v>83098829020</v>
      </c>
      <c r="G1463" s="5" t="n">
        <v>-2690000</v>
      </c>
      <c r="H1463" s="5" t="n">
        <v>-1000</v>
      </c>
      <c r="I1463" s="6" t="n">
        <v>-3.23710939338577e-05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5240</v>
      </c>
      <c r="D1464" s="10" t="n">
        <v>10</v>
      </c>
      <c r="E1464" s="11" t="n">
        <v>0.0019</v>
      </c>
      <c r="F1464" s="9" t="n">
        <v>82840192280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137900</v>
      </c>
      <c r="D1465" s="5" t="n">
        <v>0</v>
      </c>
      <c r="E1465" s="13" t="n">
        <v>0</v>
      </c>
      <c r="F1465" s="7" t="n">
        <v>82740000000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드림씨아이에스 (223250)</t>
        </is>
      </c>
      <c r="B1466" s="8" t="inlineStr">
        <is>
          <t>자연과학 및 공학 연구개발업</t>
        </is>
      </c>
      <c r="C1466" s="9" t="n">
        <v>3350</v>
      </c>
      <c r="D1466" s="10" t="n">
        <v>45</v>
      </c>
      <c r="E1466" s="11" t="n">
        <v>0.0136</v>
      </c>
      <c r="F1466" s="9" t="n">
        <v>82411487400</v>
      </c>
      <c r="G1466" s="10" t="n">
        <v>16750000</v>
      </c>
      <c r="H1466" s="10" t="n">
        <v>5000</v>
      </c>
      <c r="I1466" s="12" t="n">
        <v>0.0002032483641352164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제닉스로보틱스 (381620)</t>
        </is>
      </c>
      <c r="B1467" t="inlineStr">
        <is>
          <t>특수 목적용 기계 제조업</t>
        </is>
      </c>
      <c r="C1467" s="7" t="n">
        <v>6270</v>
      </c>
      <c r="D1467" s="5" t="n">
        <v>-50</v>
      </c>
      <c r="E1467" s="13" t="n">
        <v>-0.007900000000000001</v>
      </c>
      <c r="F1467" s="7" t="n">
        <v>82249358400</v>
      </c>
      <c r="G1467" s="5" t="n">
        <v>-31350000</v>
      </c>
      <c r="H1467" s="5" t="n">
        <v>-5000</v>
      </c>
      <c r="I1467" s="6" t="n">
        <v>-0.0003811579884615854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1015</v>
      </c>
      <c r="D1468" s="10" t="n">
        <v>-5</v>
      </c>
      <c r="E1468" s="11" t="n">
        <v>-0.0049</v>
      </c>
      <c r="F1468" s="9" t="n">
        <v>82248786305</v>
      </c>
      <c r="G1468" s="10" t="n">
        <v>12180000</v>
      </c>
      <c r="H1468" s="10" t="n">
        <v>12000</v>
      </c>
      <c r="I1468" s="12" t="n">
        <v>0.0001480872915842597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아이씨디 (040910)</t>
        </is>
      </c>
      <c r="B1469" t="inlineStr">
        <is>
          <t>특수 목적용 기계 제조업</t>
        </is>
      </c>
      <c r="C1469" s="7" t="n">
        <v>4525</v>
      </c>
      <c r="D1469" s="5" t="n">
        <v>20</v>
      </c>
      <c r="E1469" s="13" t="n">
        <v>0.0044</v>
      </c>
      <c r="F1469" s="7" t="n">
        <v>82238594375</v>
      </c>
      <c r="G1469" s="5" t="n">
        <v>4525000</v>
      </c>
      <c r="H1469" s="5" t="n">
        <v>1000</v>
      </c>
      <c r="I1469" s="6" t="n">
        <v>5.502282759559872e-05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유한양행우 (000105)</t>
        </is>
      </c>
      <c r="B1470" s="8" t="inlineStr">
        <is>
          <t>미분류</t>
        </is>
      </c>
      <c r="C1470" s="9" t="n">
        <v>69600</v>
      </c>
      <c r="D1470" s="10" t="n">
        <v>2100</v>
      </c>
      <c r="E1470" s="11" t="n">
        <v>0.0311</v>
      </c>
      <c r="F1470" s="9" t="n">
        <v>82193424000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SK이노베이션우 (096775)</t>
        </is>
      </c>
      <c r="B1471" t="inlineStr">
        <is>
          <t>미분류</t>
        </is>
      </c>
      <c r="C1471" s="7" t="n">
        <v>65800</v>
      </c>
      <c r="D1471" s="5" t="n">
        <v>-1100</v>
      </c>
      <c r="E1471" s="13" t="n">
        <v>-0.0164</v>
      </c>
      <c r="F1471" s="7" t="n">
        <v>82146430800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5710</v>
      </c>
      <c r="D1472" s="10" t="n">
        <v>-10</v>
      </c>
      <c r="E1472" s="11" t="n">
        <v>-0.0017</v>
      </c>
      <c r="F1472" s="9" t="n">
        <v>81966593200</v>
      </c>
      <c r="G1472" s="10" t="n">
        <v>-45680000</v>
      </c>
      <c r="H1472" s="10" t="n">
        <v>-8000</v>
      </c>
      <c r="I1472" s="12" t="n">
        <v>-0.0005573002148392328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3165</v>
      </c>
      <c r="D1473" s="5" t="n">
        <v>130</v>
      </c>
      <c r="E1473" s="13" t="n">
        <v>0.0428</v>
      </c>
      <c r="F1473" s="7" t="n">
        <v>81936437850</v>
      </c>
      <c r="G1473" s="5" t="n">
        <v>6330000</v>
      </c>
      <c r="H1473" s="5" t="n">
        <v>2000</v>
      </c>
      <c r="I1473" s="6" t="n">
        <v>7.725500602782184e-05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3660</v>
      </c>
      <c r="D1475" s="5" t="n">
        <v>-55</v>
      </c>
      <c r="E1475" s="13" t="n">
        <v>-0.0148</v>
      </c>
      <c r="F1475" s="7" t="n">
        <v>81500199240</v>
      </c>
      <c r="G1475" s="5" t="n">
        <v>-73200000</v>
      </c>
      <c r="H1475" s="5" t="n">
        <v>-20000</v>
      </c>
      <c r="I1475" s="6" t="n">
        <v>-0.0008981573135108817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남화토건 (091590)</t>
        </is>
      </c>
      <c r="B1476" s="8" t="inlineStr">
        <is>
          <t>건물 건설업</t>
        </is>
      </c>
      <c r="C1476" s="9" t="n">
        <v>6940</v>
      </c>
      <c r="D1476" s="10" t="n">
        <v>1240</v>
      </c>
      <c r="E1476" s="11" t="n">
        <v>0.2175</v>
      </c>
      <c r="F1476" s="9" t="n">
        <v>81475600000</v>
      </c>
      <c r="G1476" s="10" t="n">
        <v>76340000</v>
      </c>
      <c r="H1476" s="10" t="n">
        <v>11000</v>
      </c>
      <c r="I1476" s="12" t="n">
        <v>0.0009369676320272573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화천기공 (000850)</t>
        </is>
      </c>
      <c r="B1477" t="inlineStr">
        <is>
          <t>특수 목적용 기계 제조업</t>
        </is>
      </c>
      <c r="C1477" s="7" t="n">
        <v>36950</v>
      </c>
      <c r="D1477" s="5" t="n">
        <v>650</v>
      </c>
      <c r="E1477" s="13" t="n">
        <v>0.0179</v>
      </c>
      <c r="F1477" s="7" t="n">
        <v>81290000000</v>
      </c>
      <c r="G1477" s="5" t="n">
        <v>-36950000</v>
      </c>
      <c r="H1477" s="5" t="n">
        <v>-1000</v>
      </c>
      <c r="I1477" s="6" t="n">
        <v>-0.0004545454545454545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9450</v>
      </c>
      <c r="D1479" s="5" t="n">
        <v>30</v>
      </c>
      <c r="E1479" s="13" t="n">
        <v>0.0032</v>
      </c>
      <c r="F1479" s="7" t="n">
        <v>80946706050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1963</v>
      </c>
      <c r="D1480" s="10" t="n">
        <v>-15</v>
      </c>
      <c r="E1480" s="11" t="n">
        <v>-0.0076</v>
      </c>
      <c r="F1480" s="9" t="n">
        <v>80815473310</v>
      </c>
      <c r="G1480" s="10" t="n">
        <v>-60853000</v>
      </c>
      <c r="H1480" s="10" t="n">
        <v>-31000</v>
      </c>
      <c r="I1480" s="12" t="n">
        <v>-0.0007529869900851045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디와이피엔에프 (104460)</t>
        </is>
      </c>
      <c r="B1481" t="inlineStr">
        <is>
          <t>일반 목적용 기계 제조업</t>
        </is>
      </c>
      <c r="C1481" s="7" t="n">
        <v>7670</v>
      </c>
      <c r="D1481" s="5" t="n">
        <v>-110</v>
      </c>
      <c r="E1481" s="13" t="n">
        <v>-0.0141</v>
      </c>
      <c r="F1481" s="7" t="n">
        <v>80673834670</v>
      </c>
      <c r="G1481" s="5" t="n">
        <v>-7670000</v>
      </c>
      <c r="H1481" s="5" t="n">
        <v>-1000</v>
      </c>
      <c r="I1481" s="6" t="n">
        <v>-9.507419637822455e-05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키스트론 (475430)</t>
        </is>
      </c>
      <c r="B1482" s="8" t="inlineStr">
        <is>
          <t>절연선 및 케이블 제조업</t>
        </is>
      </c>
      <c r="C1482" s="9" t="n">
        <v>4515</v>
      </c>
      <c r="D1482" s="10" t="n">
        <v>-45</v>
      </c>
      <c r="E1482" s="11" t="n">
        <v>-0.009899999999999999</v>
      </c>
      <c r="F1482" s="9" t="n">
        <v>80584216650</v>
      </c>
      <c r="G1482" s="10" t="n">
        <v>-117390000</v>
      </c>
      <c r="H1482" s="10" t="n">
        <v>-26000</v>
      </c>
      <c r="I1482" s="12" t="n">
        <v>-0.001456736875781245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8540</v>
      </c>
      <c r="D1483" s="5" t="n">
        <v>-40</v>
      </c>
      <c r="E1483" s="13" t="n">
        <v>-0.004699999999999999</v>
      </c>
      <c r="F1483" s="7" t="n">
        <v>80470191060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80467700000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4915</v>
      </c>
      <c r="D1485" s="5" t="n">
        <v>-40</v>
      </c>
      <c r="E1485" s="13" t="n">
        <v>-0.008100000000000001</v>
      </c>
      <c r="F1485" s="7" t="n">
        <v>80383842000</v>
      </c>
      <c r="G1485" s="5" t="n">
        <v>-9830000</v>
      </c>
      <c r="H1485" s="5" t="n">
        <v>-2000</v>
      </c>
      <c r="I1485" s="6" t="n">
        <v>-0.0001222882578814782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이니텍 (053350)</t>
        </is>
      </c>
      <c r="B1486" s="8" t="inlineStr">
        <is>
          <t>소프트웨어 개발 및 공급업</t>
        </is>
      </c>
      <c r="C1486" s="9" t="n">
        <v>3650</v>
      </c>
      <c r="D1486" s="10" t="n">
        <v>-25</v>
      </c>
      <c r="E1486" s="11" t="n">
        <v>-0.0068</v>
      </c>
      <c r="F1486" s="9" t="n">
        <v>80376887250</v>
      </c>
      <c r="G1486" s="10" t="n">
        <v>-14600000</v>
      </c>
      <c r="H1486" s="10" t="n">
        <v>-4000</v>
      </c>
      <c r="I1486" s="12" t="n">
        <v>-0.0001816442574416814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모베이스 (101330)</t>
        </is>
      </c>
      <c r="B1487" t="inlineStr">
        <is>
          <t>통신 및 방송 장비 제조업</t>
        </is>
      </c>
      <c r="C1487" s="7" t="n">
        <v>3470</v>
      </c>
      <c r="D1487" s="5" t="n">
        <v>20</v>
      </c>
      <c r="E1487" s="13" t="n">
        <v>0.0058</v>
      </c>
      <c r="F1487" s="7" t="n">
        <v>80320190630</v>
      </c>
      <c r="G1487" s="5" t="n">
        <v>-6940000</v>
      </c>
      <c r="H1487" s="5" t="n">
        <v>-2000</v>
      </c>
      <c r="I1487" s="6" t="n">
        <v>-8.640417740004559e-05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1585</v>
      </c>
      <c r="D1488" s="10" t="n">
        <v>0</v>
      </c>
      <c r="E1488" s="11" t="n">
        <v>0</v>
      </c>
      <c r="F1488" s="9" t="n">
        <v>80301655425</v>
      </c>
      <c r="G1488" s="10" t="n">
        <v>15850000</v>
      </c>
      <c r="H1488" s="10" t="n">
        <v>10000</v>
      </c>
      <c r="I1488" s="12" t="n">
        <v>0.0001973807378703862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9710</v>
      </c>
      <c r="D1489" s="5" t="n">
        <v>520</v>
      </c>
      <c r="E1489" s="13" t="n">
        <v>0.0566</v>
      </c>
      <c r="F1489" s="7" t="n">
        <v>80204600000</v>
      </c>
      <c r="G1489" s="5" t="n">
        <v>38840000</v>
      </c>
      <c r="H1489" s="5" t="n">
        <v>4000</v>
      </c>
      <c r="I1489" s="6" t="n">
        <v>0.0004842615012106538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케이엔에스 (432470)</t>
        </is>
      </c>
      <c r="B1491" t="inlineStr">
        <is>
          <t>특수 목적용 기계 제조업</t>
        </is>
      </c>
      <c r="C1491" s="7" t="n">
        <v>9130</v>
      </c>
      <c r="D1491" s="5" t="n">
        <v>1430</v>
      </c>
      <c r="E1491" s="13" t="n">
        <v>0.1857</v>
      </c>
      <c r="F1491" s="7" t="n">
        <v>80084306280</v>
      </c>
      <c r="G1491" s="5" t="n">
        <v>54780000</v>
      </c>
      <c r="H1491" s="5" t="n">
        <v>6000</v>
      </c>
      <c r="I1491" s="6" t="n">
        <v>0.0006840291505862814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5560</v>
      </c>
      <c r="D1492" s="10" t="n">
        <v>-200</v>
      </c>
      <c r="E1492" s="11" t="n">
        <v>-0.0347</v>
      </c>
      <c r="F1492" s="9" t="n">
        <v>80064000000</v>
      </c>
      <c r="G1492" s="10" t="n">
        <v>-111200000</v>
      </c>
      <c r="H1492" s="10" t="n">
        <v>-20000</v>
      </c>
      <c r="I1492" s="12" t="n">
        <v>-0.001388888888888889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예스24 (053280)</t>
        </is>
      </c>
      <c r="B1493" t="inlineStr">
        <is>
          <t>무점포 소매업</t>
        </is>
      </c>
      <c r="C1493" s="7" t="n">
        <v>3200</v>
      </c>
      <c r="D1493" s="5" t="n">
        <v>-25</v>
      </c>
      <c r="E1493" s="13" t="n">
        <v>-0.007800000000000001</v>
      </c>
      <c r="F1493" s="7" t="n">
        <v>80000000000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1144</v>
      </c>
      <c r="D1494" s="10" t="n">
        <v>14</v>
      </c>
      <c r="E1494" s="11" t="n">
        <v>0.0124</v>
      </c>
      <c r="F1494" s="9" t="n">
        <v>79969542224</v>
      </c>
      <c r="G1494" s="10" t="n">
        <v>-1144000</v>
      </c>
      <c r="H1494" s="10" t="n">
        <v>-1000</v>
      </c>
      <c r="I1494" s="12" t="n">
        <v>-1.430544640102578e-05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3050</v>
      </c>
      <c r="D1495" s="5" t="n">
        <v>-10</v>
      </c>
      <c r="E1495" s="13" t="n">
        <v>-0.0033</v>
      </c>
      <c r="F1495" s="7" t="n">
        <v>79894298600</v>
      </c>
      <c r="G1495" s="5" t="n">
        <v>-24400000</v>
      </c>
      <c r="H1495" s="5" t="n">
        <v>-8000</v>
      </c>
      <c r="I1495" s="6" t="n">
        <v>-0.0003054035197450247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액트로 (290740)</t>
        </is>
      </c>
      <c r="B1496" s="8" t="inlineStr">
        <is>
          <t>전자부품 제조업</t>
        </is>
      </c>
      <c r="C1496" s="9" t="n">
        <v>7930</v>
      </c>
      <c r="D1496" s="10" t="n">
        <v>430</v>
      </c>
      <c r="E1496" s="11" t="n">
        <v>0.0573</v>
      </c>
      <c r="F1496" s="9" t="n">
        <v>79815537230</v>
      </c>
      <c r="G1496" s="10" t="n">
        <v>-23790000</v>
      </c>
      <c r="H1496" s="10" t="n">
        <v>-3000</v>
      </c>
      <c r="I1496" s="12" t="n">
        <v>-0.0002980622673934485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동일고무벨트 (163560)</t>
        </is>
      </c>
      <c r="B1497" t="inlineStr">
        <is>
          <t>고무제품 제조업</t>
        </is>
      </c>
      <c r="C1497" s="7" t="n">
        <v>5740</v>
      </c>
      <c r="D1497" s="5" t="n">
        <v>60</v>
      </c>
      <c r="E1497" s="13" t="n">
        <v>0.0106</v>
      </c>
      <c r="F1497" s="7" t="n">
        <v>79786000000</v>
      </c>
      <c r="G1497" s="5" t="n">
        <v>57400000</v>
      </c>
      <c r="H1497" s="5" t="n">
        <v>10000</v>
      </c>
      <c r="I1497" s="6" t="n">
        <v>0.0007194244604316547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삼부토건 (001470)</t>
        </is>
      </c>
      <c r="B1498" s="8" t="inlineStr">
        <is>
          <t>토목 건설업</t>
        </is>
      </c>
      <c r="C1498" s="9" t="n">
        <v>347</v>
      </c>
      <c r="D1498" s="10" t="n">
        <v>0</v>
      </c>
      <c r="E1498" s="11" t="n">
        <v>0</v>
      </c>
      <c r="F1498" s="9" t="n">
        <v>79699592928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엑세스바이오 (950130)</t>
        </is>
      </c>
      <c r="B1499" t="inlineStr">
        <is>
          <t>의료용품 및 기타 의약 관련제품 제조업</t>
        </is>
      </c>
      <c r="C1499" s="7" t="n">
        <v>2265</v>
      </c>
      <c r="D1499" s="5" t="n">
        <v>70</v>
      </c>
      <c r="E1499" s="13" t="n">
        <v>0.0319</v>
      </c>
      <c r="F1499" s="7" t="n">
        <v>79668734010</v>
      </c>
      <c r="G1499" s="5" t="n">
        <v>-11325000</v>
      </c>
      <c r="H1499" s="5" t="n">
        <v>-5000</v>
      </c>
      <c r="I1499" s="6" t="n">
        <v>-0.0001421511229057373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DKME (015590)</t>
        </is>
      </c>
      <c r="B1500" s="8" t="inlineStr">
        <is>
          <t>일반 목적용 기계 제조업</t>
        </is>
      </c>
      <c r="C1500" s="9" t="n">
        <v>1490</v>
      </c>
      <c r="D1500" s="10" t="n">
        <v>2</v>
      </c>
      <c r="E1500" s="11" t="n">
        <v>0.0013</v>
      </c>
      <c r="F1500" s="9" t="n">
        <v>79560498920</v>
      </c>
      <c r="G1500" s="10" t="n">
        <v>19370000</v>
      </c>
      <c r="H1500" s="10" t="n">
        <v>13000</v>
      </c>
      <c r="I1500" s="12" t="n">
        <v>0.0002434625255364098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우리넷 (115440)</t>
        </is>
      </c>
      <c r="B1501" t="inlineStr">
        <is>
          <t>통신 및 방송 장비 제조업</t>
        </is>
      </c>
      <c r="C1501" s="7" t="n">
        <v>7360</v>
      </c>
      <c r="D1501" s="5" t="n">
        <v>100</v>
      </c>
      <c r="E1501" s="13" t="n">
        <v>0.0138</v>
      </c>
      <c r="F1501" s="7" t="n">
        <v>79445989120</v>
      </c>
      <c r="G1501" s="5" t="n">
        <v>-51520000</v>
      </c>
      <c r="H1501" s="5" t="n">
        <v>-7000</v>
      </c>
      <c r="I1501" s="6" t="n">
        <v>-0.0006484908875913306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8070</v>
      </c>
      <c r="D1502" s="10" t="n">
        <v>70</v>
      </c>
      <c r="E1502" s="11" t="n">
        <v>0.008800000000000001</v>
      </c>
      <c r="F1502" s="9" t="n">
        <v>79348856040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가온그룹 (078890)</t>
        </is>
      </c>
      <c r="B1503" t="inlineStr">
        <is>
          <t>통신 및 방송 장비 제조업</t>
        </is>
      </c>
      <c r="C1503" s="7" t="n">
        <v>4300</v>
      </c>
      <c r="D1503" s="5" t="n">
        <v>15</v>
      </c>
      <c r="E1503" s="13" t="n">
        <v>0.0035</v>
      </c>
      <c r="F1503" s="7" t="n">
        <v>79227254900</v>
      </c>
      <c r="G1503" s="5" t="n">
        <v>-4300000</v>
      </c>
      <c r="H1503" s="5" t="n">
        <v>-1000</v>
      </c>
      <c r="I1503" s="6" t="n">
        <v>-5.427425202889366e-05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코아시아 (045970)</t>
        </is>
      </c>
      <c r="B1504" s="8" t="inlineStr">
        <is>
          <t>전자부품 제조업</t>
        </is>
      </c>
      <c r="C1504" s="9" t="n">
        <v>3005</v>
      </c>
      <c r="D1504" s="10" t="n">
        <v>85</v>
      </c>
      <c r="E1504" s="11" t="n">
        <v>0.0291</v>
      </c>
      <c r="F1504" s="9" t="n">
        <v>79076202380</v>
      </c>
      <c r="G1504" s="10" t="n">
        <v>-12020000</v>
      </c>
      <c r="H1504" s="10" t="n">
        <v>-4000</v>
      </c>
      <c r="I1504" s="12" t="n">
        <v>-0.0001520052764071547</v>
      </c>
      <c r="J1504" s="10" t="n">
        <v>6010000</v>
      </c>
      <c r="K1504" s="10" t="n">
        <v>2000</v>
      </c>
      <c r="L1504" s="12" t="n">
        <v>7.600263820357733e-05</v>
      </c>
      <c r="M1504" s="10" t="n"/>
      <c r="N1504" s="10" t="n"/>
      <c r="O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한켐 (457370)</t>
        </is>
      </c>
      <c r="B1506" s="8" t="inlineStr">
        <is>
          <t>기초 화학물질 제조업</t>
        </is>
      </c>
      <c r="C1506" s="9" t="n">
        <v>9790</v>
      </c>
      <c r="D1506" s="10" t="n">
        <v>-410</v>
      </c>
      <c r="E1506" s="11" t="n">
        <v>-0.04019999999999999</v>
      </c>
      <c r="F1506" s="9" t="n">
        <v>78977241860</v>
      </c>
      <c r="G1506" s="10" t="n">
        <v>-264330000</v>
      </c>
      <c r="H1506" s="10" t="n">
        <v>-27000</v>
      </c>
      <c r="I1506" s="12" t="n">
        <v>-0.003346913538314846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제이스로보틱스 (090470)</t>
        </is>
      </c>
      <c r="B1507" t="inlineStr">
        <is>
          <t>특수 목적용 기계 제조업</t>
        </is>
      </c>
      <c r="C1507" s="7" t="n">
        <v>4515</v>
      </c>
      <c r="D1507" s="5" t="n">
        <v>-35</v>
      </c>
      <c r="E1507" s="13" t="n">
        <v>-0.0077</v>
      </c>
      <c r="F1507" s="7" t="n">
        <v>78906821910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4635</v>
      </c>
      <c r="D1508" s="10" t="n">
        <v>65</v>
      </c>
      <c r="E1508" s="11" t="n">
        <v>0.0142</v>
      </c>
      <c r="F1508" s="9" t="n">
        <v>78856200540</v>
      </c>
      <c r="G1508" s="10" t="n">
        <v>23175000</v>
      </c>
      <c r="H1508" s="10" t="n">
        <v>5000</v>
      </c>
      <c r="I1508" s="12" t="n">
        <v>0.0002938893814474922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엠게임 (058630)</t>
        </is>
      </c>
      <c r="B1509" t="inlineStr">
        <is>
          <t>소프트웨어 개발 및 공급업</t>
        </is>
      </c>
      <c r="C1509" s="7" t="n">
        <v>4200</v>
      </c>
      <c r="D1509" s="5" t="n">
        <v>-45</v>
      </c>
      <c r="E1509" s="13" t="n">
        <v>-0.0106</v>
      </c>
      <c r="F1509" s="7" t="n">
        <v>78844810800</v>
      </c>
      <c r="G1509" s="5" t="n">
        <v>-21000000</v>
      </c>
      <c r="H1509" s="5" t="n">
        <v>-5000</v>
      </c>
      <c r="I1509" s="6" t="n">
        <v>-0.0002663460002874406</v>
      </c>
      <c r="J1509" s="5" t="n">
        <v>-4200000</v>
      </c>
      <c r="K1509" s="5" t="n">
        <v>-1000</v>
      </c>
      <c r="L1509" s="6" t="n">
        <v>-5.326920005748812e-05</v>
      </c>
      <c r="M1509" s="5" t="n"/>
      <c r="N1509" s="5" t="n"/>
      <c r="O1509" s="6" t="n"/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2120</v>
      </c>
      <c r="D1510" s="10" t="n">
        <v>60</v>
      </c>
      <c r="E1510" s="11" t="n">
        <v>0.0291</v>
      </c>
      <c r="F1510" s="9" t="n">
        <v>78763037120</v>
      </c>
      <c r="G1510" s="10" t="n">
        <v>-27560000</v>
      </c>
      <c r="H1510" s="10" t="n">
        <v>-13000</v>
      </c>
      <c r="I1510" s="12" t="n">
        <v>-0.000349910326058285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동국S&amp;C (100130)</t>
        </is>
      </c>
      <c r="B1511" t="inlineStr">
        <is>
          <t>구조용 금속제품, 탱크 및 증기발생기 제조업</t>
        </is>
      </c>
      <c r="C1511" s="7" t="n">
        <v>1373</v>
      </c>
      <c r="D1511" s="5" t="n">
        <v>-46</v>
      </c>
      <c r="E1511" s="13" t="n">
        <v>-0.03240000000000001</v>
      </c>
      <c r="F1511" s="7" t="n">
        <v>78457339000</v>
      </c>
      <c r="G1511" s="5" t="n">
        <v>-6865000</v>
      </c>
      <c r="H1511" s="5" t="n">
        <v>-5000</v>
      </c>
      <c r="I1511" s="6" t="n">
        <v>-8.749978125054688e-05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이상네트웍스 (080010)</t>
        </is>
      </c>
      <c r="B1512" s="8" t="inlineStr">
        <is>
          <t>상품 중개업</t>
        </is>
      </c>
      <c r="C1512" s="9" t="n">
        <v>7970</v>
      </c>
      <c r="D1512" s="10" t="n">
        <v>-90</v>
      </c>
      <c r="E1512" s="11" t="n">
        <v>-0.0112</v>
      </c>
      <c r="F1512" s="9" t="n">
        <v>78385515870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1471</v>
      </c>
      <c r="D1513" s="5" t="n">
        <v>6</v>
      </c>
      <c r="E1513" s="13" t="n">
        <v>0.004099999999999999</v>
      </c>
      <c r="F1513" s="7" t="n">
        <v>78355879093</v>
      </c>
      <c r="G1513" s="5" t="n">
        <v>-5884000</v>
      </c>
      <c r="H1513" s="5" t="n">
        <v>-4000</v>
      </c>
      <c r="I1513" s="6" t="n">
        <v>-7.509328040358432e-05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쎄니트 (037760)</t>
        </is>
      </c>
      <c r="B1514" s="8" t="inlineStr">
        <is>
          <t>1차 철강 제조업</t>
        </is>
      </c>
      <c r="C1514" s="9" t="n">
        <v>2315</v>
      </c>
      <c r="D1514" s="10" t="n">
        <v>-115</v>
      </c>
      <c r="E1514" s="11" t="n">
        <v>-0.0473</v>
      </c>
      <c r="F1514" s="9" t="n">
        <v>78323212115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폴라리스AI (039980)</t>
        </is>
      </c>
      <c r="B1515" t="inlineStr">
        <is>
          <t>컴퓨터 프로그래밍, 시스템 통합 및 관리업</t>
        </is>
      </c>
      <c r="C1515" s="7" t="n">
        <v>5440</v>
      </c>
      <c r="D1515" s="5" t="n">
        <v>40</v>
      </c>
      <c r="E1515" s="13" t="n">
        <v>0.0074</v>
      </c>
      <c r="F1515" s="7" t="n">
        <v>78233804160</v>
      </c>
      <c r="G1515" s="5" t="n">
        <v>-16320000</v>
      </c>
      <c r="H1515" s="5" t="n">
        <v>-3000</v>
      </c>
      <c r="I1515" s="6" t="n">
        <v>-0.0002086054765612973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8970</v>
      </c>
      <c r="D1516" s="10" t="n">
        <v>30</v>
      </c>
      <c r="E1516" s="11" t="n">
        <v>0.0034</v>
      </c>
      <c r="F1516" s="9" t="n">
        <v>78000429000</v>
      </c>
      <c r="G1516" s="10" t="n">
        <v>-17940000</v>
      </c>
      <c r="H1516" s="10" t="n">
        <v>-2000</v>
      </c>
      <c r="I1516" s="12" t="n">
        <v>-0.0002299987350069575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미투온 (201490)</t>
        </is>
      </c>
      <c r="B1517" t="inlineStr">
        <is>
          <t>소프트웨어 개발 및 공급업</t>
        </is>
      </c>
      <c r="C1517" s="7" t="n">
        <v>2375</v>
      </c>
      <c r="D1517" s="5" t="n">
        <v>155</v>
      </c>
      <c r="E1517" s="13" t="n">
        <v>0.0698</v>
      </c>
      <c r="F1517" s="7" t="n">
        <v>77718849250</v>
      </c>
      <c r="G1517" s="5" t="n">
        <v>299250000</v>
      </c>
      <c r="H1517" s="5" t="n">
        <v>126000</v>
      </c>
      <c r="I1517" s="6" t="n">
        <v>0.00385041727827693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싸이토젠 (217330)</t>
        </is>
      </c>
      <c r="B1518" s="8" t="inlineStr">
        <is>
          <t>자연과학 및 공학 연구개발업</t>
        </is>
      </c>
      <c r="C1518" s="9" t="n">
        <v>3350</v>
      </c>
      <c r="D1518" s="10" t="n">
        <v>-25</v>
      </c>
      <c r="E1518" s="11" t="n">
        <v>-0.0074</v>
      </c>
      <c r="F1518" s="9" t="n">
        <v>77483982450</v>
      </c>
      <c r="G1518" s="10" t="n">
        <v>16750000</v>
      </c>
      <c r="H1518" s="10" t="n">
        <v>5000</v>
      </c>
      <c r="I1518" s="12" t="n">
        <v>0.0002161737106221752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2900</v>
      </c>
      <c r="D1519" s="5" t="n">
        <v>0</v>
      </c>
      <c r="E1519" s="13" t="n">
        <v>0</v>
      </c>
      <c r="F1519" s="7" t="n">
        <v>77422634000</v>
      </c>
      <c r="G1519" s="5" t="n">
        <v>-29000000</v>
      </c>
      <c r="H1519" s="5" t="n">
        <v>-10000</v>
      </c>
      <c r="I1519" s="6" t="n">
        <v>-0.0003745674682160775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레이 (228670)</t>
        </is>
      </c>
      <c r="B1520" s="8" t="inlineStr">
        <is>
          <t>의료용 기기 제조업</t>
        </is>
      </c>
      <c r="C1520" s="9" t="n">
        <v>4930</v>
      </c>
      <c r="D1520" s="10" t="n">
        <v>-65</v>
      </c>
      <c r="E1520" s="11" t="n">
        <v>-0.013</v>
      </c>
      <c r="F1520" s="9" t="n">
        <v>77105303530</v>
      </c>
      <c r="G1520" s="10" t="n">
        <v>29580000</v>
      </c>
      <c r="H1520" s="10" t="n">
        <v>6000</v>
      </c>
      <c r="I1520" s="12" t="n">
        <v>0.0003836311984491581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선바이오 (067370)</t>
        </is>
      </c>
      <c r="B1521" t="inlineStr">
        <is>
          <t>의약품 제조업</t>
        </is>
      </c>
      <c r="C1521" s="7" t="n">
        <v>6310</v>
      </c>
      <c r="D1521" s="5" t="n">
        <v>230</v>
      </c>
      <c r="E1521" s="13" t="n">
        <v>0.0378</v>
      </c>
      <c r="F1521" s="7" t="n">
        <v>77069336710</v>
      </c>
      <c r="G1521" s="5" t="n">
        <v>-6310000</v>
      </c>
      <c r="H1521" s="5" t="n">
        <v>-1000</v>
      </c>
      <c r="I1521" s="6" t="n">
        <v>-8.187432602078248e-05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한신기계 (011700)</t>
        </is>
      </c>
      <c r="B1522" s="8" t="inlineStr">
        <is>
          <t>일반 목적용 기계 제조업</t>
        </is>
      </c>
      <c r="C1522" s="9" t="n">
        <v>2375</v>
      </c>
      <c r="D1522" s="10" t="n">
        <v>5</v>
      </c>
      <c r="E1522" s="11" t="n">
        <v>0.0021</v>
      </c>
      <c r="F1522" s="9" t="n">
        <v>77059608625</v>
      </c>
      <c r="G1522" s="10" t="n">
        <v>-2375000</v>
      </c>
      <c r="H1522" s="10" t="n">
        <v>-1000</v>
      </c>
      <c r="I1522" s="12" t="n">
        <v>-3.082029668172351e-05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3860</v>
      </c>
      <c r="D1523" s="5" t="n">
        <v>-20</v>
      </c>
      <c r="E1523" s="13" t="n">
        <v>-0.0052</v>
      </c>
      <c r="F1523" s="7" t="n">
        <v>76974668640</v>
      </c>
      <c r="G1523" s="5" t="n">
        <v>-11580000</v>
      </c>
      <c r="H1523" s="5" t="n">
        <v>-3000</v>
      </c>
      <c r="I1523" s="6" t="n">
        <v>-0.0001504391016498957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2730</v>
      </c>
      <c r="D1524" s="10" t="n">
        <v>-5</v>
      </c>
      <c r="E1524" s="11" t="n">
        <v>-0.0018</v>
      </c>
      <c r="F1524" s="9" t="n">
        <v>76865402250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66500</v>
      </c>
      <c r="D1525" s="5" t="n">
        <v>0</v>
      </c>
      <c r="E1525" s="13" t="n">
        <v>0</v>
      </c>
      <c r="F1525" s="7" t="n">
        <v>76773053000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삐아 (451250)</t>
        </is>
      </c>
      <c r="B1526" s="8" t="inlineStr">
        <is>
          <t>기타 화학제품 제조업</t>
        </is>
      </c>
      <c r="C1526" s="9" t="n">
        <v>7500</v>
      </c>
      <c r="D1526" s="10" t="n">
        <v>-30</v>
      </c>
      <c r="E1526" s="11" t="n">
        <v>-0.004</v>
      </c>
      <c r="F1526" s="9" t="n">
        <v>76694077500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현대공업 (170030)</t>
        </is>
      </c>
      <c r="B1527" t="inlineStr">
        <is>
          <t>자동차 신품 부품 제조업</t>
        </is>
      </c>
      <c r="C1527" s="7" t="n">
        <v>4990</v>
      </c>
      <c r="D1527" s="5" t="n">
        <v>-20</v>
      </c>
      <c r="E1527" s="13" t="n">
        <v>-0.004</v>
      </c>
      <c r="F1527" s="7" t="n">
        <v>76546600000</v>
      </c>
      <c r="G1527" s="5" t="n">
        <v>-4990000</v>
      </c>
      <c r="H1527" s="5" t="n">
        <v>-1000</v>
      </c>
      <c r="I1527" s="6" t="n">
        <v>-6.51890482398957e-05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선도전기 (007610)</t>
        </is>
      </c>
      <c r="B1528" s="8" t="inlineStr">
        <is>
          <t>전동기, 발전기 및 전기 변환 · 공급 · 제어 장치 제조업</t>
        </is>
      </c>
      <c r="C1528" s="9" t="n">
        <v>4250</v>
      </c>
      <c r="D1528" s="10" t="n">
        <v>-45</v>
      </c>
      <c r="E1528" s="11" t="n">
        <v>-0.0105</v>
      </c>
      <c r="F1528" s="9" t="n">
        <v>76500000000</v>
      </c>
      <c r="G1528" s="10" t="n">
        <v>-55250000</v>
      </c>
      <c r="H1528" s="10" t="n">
        <v>-13000</v>
      </c>
      <c r="I1528" s="12" t="n">
        <v>-0.0007222222222222222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에스와이스틸텍 (365330)</t>
        </is>
      </c>
      <c r="B1530" s="8" t="inlineStr">
        <is>
          <t>구조용 금속제품, 탱크 및 증기발생기 제조업</t>
        </is>
      </c>
      <c r="C1530" s="9" t="n">
        <v>1516</v>
      </c>
      <c r="D1530" s="10" t="n">
        <v>29</v>
      </c>
      <c r="E1530" s="11" t="n">
        <v>0.0195</v>
      </c>
      <c r="F1530" s="9" t="n">
        <v>76059236000</v>
      </c>
      <c r="G1530" s="10" t="n">
        <v>-119764000</v>
      </c>
      <c r="H1530" s="10" t="n">
        <v>-79000</v>
      </c>
      <c r="I1530" s="12" t="n">
        <v>-0.001574614817324749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13860</v>
      </c>
      <c r="D1531" s="5" t="n">
        <v>-10</v>
      </c>
      <c r="E1531" s="13" t="n">
        <v>-0.0007000000000000001</v>
      </c>
      <c r="F1531" s="7" t="n">
        <v>76035433320</v>
      </c>
      <c r="G1531" s="5" t="n">
        <v>-13860000</v>
      </c>
      <c r="H1531" s="5" t="n">
        <v>-1000</v>
      </c>
      <c r="I1531" s="6" t="n">
        <v>-0.0001822834354302855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누리플렉스 (040160)</t>
        </is>
      </c>
      <c r="B1532" s="8" t="inlineStr">
        <is>
          <t>소프트웨어 개발 및 공급업</t>
        </is>
      </c>
      <c r="C1532" s="9" t="n">
        <v>6300</v>
      </c>
      <c r="D1532" s="10" t="n">
        <v>200</v>
      </c>
      <c r="E1532" s="11" t="n">
        <v>0.0328</v>
      </c>
      <c r="F1532" s="9" t="n">
        <v>75949870500</v>
      </c>
      <c r="G1532" s="10" t="n">
        <v>-6300000</v>
      </c>
      <c r="H1532" s="10" t="n">
        <v>-1000</v>
      </c>
      <c r="I1532" s="12" t="n">
        <v>-8.294945019030678e-05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다스코 (058730)</t>
        </is>
      </c>
      <c r="B1533" t="inlineStr">
        <is>
          <t>구조용 금속제품, 탱크 및 증기발생기 제조업</t>
        </is>
      </c>
      <c r="C1533" s="7" t="n">
        <v>3735</v>
      </c>
      <c r="D1533" s="5" t="n">
        <v>370</v>
      </c>
      <c r="E1533" s="13" t="n">
        <v>0.11</v>
      </c>
      <c r="F1533" s="7" t="n">
        <v>75638422485</v>
      </c>
      <c r="G1533" s="5" t="n">
        <v>134460000</v>
      </c>
      <c r="H1533" s="5" t="n">
        <v>36000</v>
      </c>
      <c r="I1533" s="6" t="n">
        <v>0.001777667957401743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3135</v>
      </c>
      <c r="D1534" s="10" t="n">
        <v>5</v>
      </c>
      <c r="E1534" s="11" t="n">
        <v>0.0016</v>
      </c>
      <c r="F1534" s="9" t="n">
        <v>75616200000</v>
      </c>
      <c r="G1534" s="10" t="n">
        <v>-6270000</v>
      </c>
      <c r="H1534" s="10" t="n">
        <v>-2000</v>
      </c>
      <c r="I1534" s="12" t="n">
        <v>-8.291873963515754e-05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5550</v>
      </c>
      <c r="D1535" s="5" t="n">
        <v>10</v>
      </c>
      <c r="E1535" s="13" t="n">
        <v>0.0018</v>
      </c>
      <c r="F1535" s="7" t="n">
        <v>75577552350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아이에스티이 (212710)</t>
        </is>
      </c>
      <c r="B1536" s="8" t="inlineStr">
        <is>
          <t>반도체 제조업</t>
        </is>
      </c>
      <c r="C1536" s="9" t="n">
        <v>7760</v>
      </c>
      <c r="D1536" s="10" t="n">
        <v>-140</v>
      </c>
      <c r="E1536" s="11" t="n">
        <v>-0.0177</v>
      </c>
      <c r="F1536" s="9" t="n">
        <v>75388229280</v>
      </c>
      <c r="G1536" s="10" t="n">
        <v>-93120000</v>
      </c>
      <c r="H1536" s="10" t="n">
        <v>-12000</v>
      </c>
      <c r="I1536" s="12" t="n">
        <v>-0.001235206091048276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7040</v>
      </c>
      <c r="D1537" s="5" t="n">
        <v>0</v>
      </c>
      <c r="E1537" s="13" t="n">
        <v>0</v>
      </c>
      <c r="F1537" s="7" t="n">
        <v>75258867200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초록뱀미디어 (047820)</t>
        </is>
      </c>
      <c r="B1538" s="8" t="inlineStr">
        <is>
          <t>영화, 비디오물, 방송프로그램 제작 및 배급업</t>
        </is>
      </c>
      <c r="C1538" s="9" t="n">
        <v>3075</v>
      </c>
      <c r="D1538" s="10" t="n">
        <v>15</v>
      </c>
      <c r="E1538" s="11" t="n">
        <v>0.0049</v>
      </c>
      <c r="F1538" s="9" t="n">
        <v>75195834750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로스웰 (900260)</t>
        </is>
      </c>
      <c r="B1539" t="inlineStr">
        <is>
          <t>기타 금융업</t>
        </is>
      </c>
      <c r="C1539" s="7" t="n">
        <v>1633</v>
      </c>
      <c r="D1539" s="5" t="n">
        <v>12</v>
      </c>
      <c r="E1539" s="13" t="n">
        <v>0.0074</v>
      </c>
      <c r="F1539" s="7" t="n">
        <v>75166509898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3940</v>
      </c>
      <c r="D1540" s="10" t="n">
        <v>30</v>
      </c>
      <c r="E1540" s="11" t="n">
        <v>0.0077</v>
      </c>
      <c r="F1540" s="9" t="n">
        <v>75144783200</v>
      </c>
      <c r="G1540" s="10" t="n">
        <v>-11820000</v>
      </c>
      <c r="H1540" s="10" t="n">
        <v>-3000</v>
      </c>
      <c r="I1540" s="12" t="n">
        <v>-0.0001572963484177036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네오이뮨텍 (950220)</t>
        </is>
      </c>
      <c r="B1541" t="inlineStr">
        <is>
          <t>자연과학 및 공학 연구개발업</t>
        </is>
      </c>
      <c r="C1541" s="7" t="n">
        <v>2195</v>
      </c>
      <c r="D1541" s="5" t="n">
        <v>505</v>
      </c>
      <c r="E1541" s="13" t="n">
        <v>0.2988</v>
      </c>
      <c r="F1541" s="7" t="n">
        <v>75094988800</v>
      </c>
      <c r="G1541" s="5" t="n">
        <v>-2195000</v>
      </c>
      <c r="H1541" s="5" t="n">
        <v>-1000</v>
      </c>
      <c r="I1541" s="6" t="n">
        <v>-2.922964681233164e-05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라파스 (214260)</t>
        </is>
      </c>
      <c r="B1542" s="8" t="inlineStr">
        <is>
          <t>기타 화학제품 제조업</t>
        </is>
      </c>
      <c r="C1542" s="9" t="n">
        <v>8400</v>
      </c>
      <c r="D1542" s="10" t="n">
        <v>60</v>
      </c>
      <c r="E1542" s="11" t="n">
        <v>0.0072</v>
      </c>
      <c r="F1542" s="9" t="n">
        <v>74948689200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대림바스 (005750)</t>
        </is>
      </c>
      <c r="B1543" t="inlineStr">
        <is>
          <t>내화, 비내화 요업제품 제조업</t>
        </is>
      </c>
      <c r="C1543" s="7" t="n">
        <v>4515</v>
      </c>
      <c r="D1543" s="5" t="n">
        <v>-5</v>
      </c>
      <c r="E1543" s="13" t="n">
        <v>-0.0011</v>
      </c>
      <c r="F1543" s="7" t="n">
        <v>74913963600</v>
      </c>
      <c r="G1543" s="5" t="n">
        <v>4515000</v>
      </c>
      <c r="H1543" s="5" t="n">
        <v>1000</v>
      </c>
      <c r="I1543" s="6" t="n">
        <v>6.026913786203671e-05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삼현철강 (017480)</t>
        </is>
      </c>
      <c r="B1544" s="8" t="inlineStr">
        <is>
          <t>1차 철강 제조업</t>
        </is>
      </c>
      <c r="C1544" s="9" t="n">
        <v>4830</v>
      </c>
      <c r="D1544" s="10" t="n">
        <v>10</v>
      </c>
      <c r="E1544" s="11" t="n">
        <v>0.0021</v>
      </c>
      <c r="F1544" s="9" t="n">
        <v>74589158700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싸이닉솔루션 (234030)</t>
        </is>
      </c>
      <c r="B1545" t="inlineStr">
        <is>
          <t>반도체 제조업</t>
        </is>
      </c>
      <c r="C1545" s="7" t="n">
        <v>3155</v>
      </c>
      <c r="D1545" s="5" t="n">
        <v>-20</v>
      </c>
      <c r="E1545" s="13" t="n">
        <v>-0.0063</v>
      </c>
      <c r="F1545" s="7" t="n">
        <v>74473775000</v>
      </c>
      <c r="G1545" s="5" t="n">
        <v>3155000</v>
      </c>
      <c r="H1545" s="5" t="n">
        <v>1000</v>
      </c>
      <c r="I1545" s="6" t="n">
        <v>4.236390595212879e-05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아이티센엔텍 (010280)</t>
        </is>
      </c>
      <c r="B1546" s="8" t="inlineStr">
        <is>
          <t>컴퓨터 프로그래밍, 시스템 통합 및 관리업</t>
        </is>
      </c>
      <c r="C1546" s="9" t="n">
        <v>5710</v>
      </c>
      <c r="D1546" s="10" t="n">
        <v>350</v>
      </c>
      <c r="E1546" s="11" t="n">
        <v>0.0653</v>
      </c>
      <c r="F1546" s="9" t="n">
        <v>74371362470</v>
      </c>
      <c r="G1546" s="10" t="n">
        <v>39970000</v>
      </c>
      <c r="H1546" s="10" t="n">
        <v>7000</v>
      </c>
      <c r="I1546" s="12" t="n">
        <v>0.0005374380497079523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11940</v>
      </c>
      <c r="D1547" s="5" t="n">
        <v>-50</v>
      </c>
      <c r="E1547" s="13" t="n">
        <v>-0.0042</v>
      </c>
      <c r="F1547" s="7" t="n">
        <v>74351932200</v>
      </c>
      <c r="G1547" s="5" t="n">
        <v>-11940000</v>
      </c>
      <c r="H1547" s="5" t="n">
        <v>-1000</v>
      </c>
      <c r="I1547" s="6" t="n">
        <v>-0.000160587622227254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센서뷰 (321370)</t>
        </is>
      </c>
      <c r="B1548" s="8" t="inlineStr">
        <is>
          <t>전자부품 제조업</t>
        </is>
      </c>
      <c r="C1548" s="9" t="n">
        <v>1439</v>
      </c>
      <c r="D1548" s="10" t="n">
        <v>-119</v>
      </c>
      <c r="E1548" s="11" t="n">
        <v>-0.0764</v>
      </c>
      <c r="F1548" s="9" t="n">
        <v>74345799734</v>
      </c>
      <c r="G1548" s="10" t="n">
        <v>-126632000</v>
      </c>
      <c r="H1548" s="10" t="n">
        <v>-88000</v>
      </c>
      <c r="I1548" s="12" t="n">
        <v>-0.001703283849969649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페이퍼코리아 (001020)</t>
        </is>
      </c>
      <c r="B1549" t="inlineStr">
        <is>
          <t>펄프, 종이 및 판지 제조업</t>
        </is>
      </c>
      <c r="C1549" s="7" t="n">
        <v>2085</v>
      </c>
      <c r="D1549" s="5" t="n">
        <v>20</v>
      </c>
      <c r="E1549" s="13" t="n">
        <v>0.0097</v>
      </c>
      <c r="F1549" s="7" t="n">
        <v>74219040270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2040</v>
      </c>
      <c r="D1550" s="10" t="n">
        <v>15</v>
      </c>
      <c r="E1550" s="11" t="n">
        <v>0.0074</v>
      </c>
      <c r="F1550" s="9" t="n">
        <v>74131003080</v>
      </c>
      <c r="G1550" s="10" t="n">
        <v>4080000</v>
      </c>
      <c r="H1550" s="10" t="n">
        <v>2000</v>
      </c>
      <c r="I1550" s="12" t="n">
        <v>5.503770123813088e-05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원준 (382840)</t>
        </is>
      </c>
      <c r="B1551" t="inlineStr">
        <is>
          <t>특수 목적용 기계 제조업</t>
        </is>
      </c>
      <c r="C1551" s="7" t="n">
        <v>4850</v>
      </c>
      <c r="D1551" s="5" t="n">
        <v>80</v>
      </c>
      <c r="E1551" s="13" t="n">
        <v>0.0168</v>
      </c>
      <c r="F1551" s="7" t="n">
        <v>74067167850</v>
      </c>
      <c r="G1551" s="5" t="n">
        <v>29100000</v>
      </c>
      <c r="H1551" s="5" t="n">
        <v>6000</v>
      </c>
      <c r="I1551" s="6" t="n">
        <v>0.000392886630401921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일지테크 (019540)</t>
        </is>
      </c>
      <c r="B1552" s="8" t="inlineStr">
        <is>
          <t>자동차 신품 부품 제조업</t>
        </is>
      </c>
      <c r="C1552" s="9" t="n">
        <v>5480</v>
      </c>
      <c r="D1552" s="10" t="n">
        <v>-10</v>
      </c>
      <c r="E1552" s="11" t="n">
        <v>-0.0018</v>
      </c>
      <c r="F1552" s="9" t="n">
        <v>74053980000</v>
      </c>
      <c r="G1552" s="10" t="n">
        <v>-16440000</v>
      </c>
      <c r="H1552" s="10" t="n">
        <v>-3000</v>
      </c>
      <c r="I1552" s="12" t="n">
        <v>-0.000222000222000222</v>
      </c>
      <c r="J1552" s="10" t="n">
        <v>10960000</v>
      </c>
      <c r="K1552" s="10" t="n">
        <v>2000</v>
      </c>
      <c r="L1552" s="12" t="n">
        <v>0.000148000148000148</v>
      </c>
      <c r="M1552" s="10" t="n"/>
      <c r="N1552" s="10" t="n"/>
      <c r="O1552" s="12" t="n"/>
    </row>
    <row r="1553">
      <c r="A1553" t="inlineStr">
        <is>
          <t>정다운 (208140)</t>
        </is>
      </c>
      <c r="B1553" t="inlineStr">
        <is>
          <t>도축, 육류 가공 및 저장 처리업</t>
        </is>
      </c>
      <c r="C1553" s="7" t="n">
        <v>2265</v>
      </c>
      <c r="D1553" s="5" t="n">
        <v>0</v>
      </c>
      <c r="E1553" s="13" t="n">
        <v>0</v>
      </c>
      <c r="F1553" s="7" t="n">
        <v>74029817190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디케이락 (105740)</t>
        </is>
      </c>
      <c r="B1554" s="8" t="inlineStr">
        <is>
          <t>일반 목적용 기계 제조업</t>
        </is>
      </c>
      <c r="C1554" s="9" t="n">
        <v>7270</v>
      </c>
      <c r="D1554" s="10" t="n">
        <v>-90</v>
      </c>
      <c r="E1554" s="11" t="n">
        <v>-0.0122</v>
      </c>
      <c r="F1554" s="9" t="n">
        <v>73925089510</v>
      </c>
      <c r="G1554" s="10" t="n">
        <v>-50890000</v>
      </c>
      <c r="H1554" s="10" t="n">
        <v>-7000</v>
      </c>
      <c r="I1554" s="12" t="n">
        <v>-0.0006883995722875115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피제이메탈 (128660)</t>
        </is>
      </c>
      <c r="B1555" t="inlineStr">
        <is>
          <t>1차 비철금속 제조업</t>
        </is>
      </c>
      <c r="C1555" s="7" t="n">
        <v>2975</v>
      </c>
      <c r="D1555" s="5" t="n">
        <v>-25</v>
      </c>
      <c r="E1555" s="13" t="n">
        <v>-0.0083</v>
      </c>
      <c r="F1555" s="7" t="n">
        <v>73790022775</v>
      </c>
      <c r="G1555" s="5" t="n">
        <v>8925000</v>
      </c>
      <c r="H1555" s="5" t="n">
        <v>3000</v>
      </c>
      <c r="I1555" s="6" t="n">
        <v>0.0001209513110900378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빛샘전자 (072950)</t>
        </is>
      </c>
      <c r="B1556" s="8" t="inlineStr">
        <is>
          <t>전자부품 제조업</t>
        </is>
      </c>
      <c r="C1556" s="9" t="n">
        <v>9150</v>
      </c>
      <c r="D1556" s="10" t="n">
        <v>160</v>
      </c>
      <c r="E1556" s="11" t="n">
        <v>0.0178</v>
      </c>
      <c r="F1556" s="9" t="n">
        <v>73681381500</v>
      </c>
      <c r="G1556" s="10" t="n">
        <v>9150000</v>
      </c>
      <c r="H1556" s="10" t="n">
        <v>1000</v>
      </c>
      <c r="I1556" s="12" t="n">
        <v>0.0001241833393148308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한국가구 (004590)</t>
        </is>
      </c>
      <c r="B1557" t="inlineStr">
        <is>
          <t>기타 상품 전문 소매업</t>
        </is>
      </c>
      <c r="C1557" s="7" t="n">
        <v>4910</v>
      </c>
      <c r="D1557" s="5" t="n">
        <v>-60</v>
      </c>
      <c r="E1557" s="13" t="n">
        <v>-0.0121</v>
      </c>
      <c r="F1557" s="7" t="n">
        <v>73650000000</v>
      </c>
      <c r="G1557" s="5" t="n">
        <v>-29460000</v>
      </c>
      <c r="H1557" s="5" t="n">
        <v>-6000</v>
      </c>
      <c r="I1557" s="6" t="n">
        <v>-0.0004</v>
      </c>
      <c r="J1557" s="5" t="n">
        <v>-4910000</v>
      </c>
      <c r="K1557" s="5" t="n">
        <v>-1000</v>
      </c>
      <c r="L1557" s="6" t="n">
        <v>-6.666666666666667e-05</v>
      </c>
      <c r="M1557" s="5" t="n"/>
      <c r="N1557" s="5" t="n"/>
      <c r="O1557" s="6" t="n"/>
    </row>
    <row r="1558">
      <c r="A1558" s="8" t="inlineStr">
        <is>
          <t>태웅로직스 (124560)</t>
        </is>
      </c>
      <c r="B1558" s="8" t="inlineStr">
        <is>
          <t>기타 운송관련 서비스업</t>
        </is>
      </c>
      <c r="C1558" s="9" t="n">
        <v>1900</v>
      </c>
      <c r="D1558" s="10" t="n">
        <v>-11</v>
      </c>
      <c r="E1558" s="11" t="n">
        <v>-0.0058</v>
      </c>
      <c r="F1558" s="9" t="n">
        <v>73569540900</v>
      </c>
      <c r="G1558" s="10" t="n">
        <v>-1900000</v>
      </c>
      <c r="H1558" s="10" t="n">
        <v>-1000</v>
      </c>
      <c r="I1558" s="12" t="n">
        <v>-2.582590535100104e-05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대양금속 (009190)</t>
        </is>
      </c>
      <c r="B1559" t="inlineStr">
        <is>
          <t>1차 철강 제조업</t>
        </is>
      </c>
      <c r="C1559" s="7" t="n">
        <v>1672</v>
      </c>
      <c r="D1559" s="5" t="n">
        <v>-18</v>
      </c>
      <c r="E1559" s="13" t="n">
        <v>-0.0107</v>
      </c>
      <c r="F1559" s="7" t="n">
        <v>73545051800</v>
      </c>
      <c r="G1559" s="5" t="n">
        <v>-21736000</v>
      </c>
      <c r="H1559" s="5" t="n">
        <v>-13000</v>
      </c>
      <c r="I1559" s="6" t="n">
        <v>-0.0002955467358852279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성창기업지주 (000180)</t>
        </is>
      </c>
      <c r="B1560" s="8" t="inlineStr">
        <is>
          <t>회사 본부 및 경영 컨설팅 서비스업</t>
        </is>
      </c>
      <c r="C1560" s="9" t="n">
        <v>5270</v>
      </c>
      <c r="D1560" s="10" t="n">
        <v>-20</v>
      </c>
      <c r="E1560" s="11" t="n">
        <v>-0.0038</v>
      </c>
      <c r="F1560" s="9" t="n">
        <v>73518186400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마음AI (377480)</t>
        </is>
      </c>
      <c r="B1561" t="inlineStr">
        <is>
          <t>소프트웨어 개발 및 공급업</t>
        </is>
      </c>
      <c r="C1561" s="7" t="n">
        <v>10320</v>
      </c>
      <c r="D1561" s="5" t="n">
        <v>180</v>
      </c>
      <c r="E1561" s="13" t="n">
        <v>0.0178</v>
      </c>
      <c r="F1561" s="7" t="n">
        <v>73378038000</v>
      </c>
      <c r="G1561" s="5" t="n">
        <v>30960000</v>
      </c>
      <c r="H1561" s="5" t="n">
        <v>3000</v>
      </c>
      <c r="I1561" s="6" t="n">
        <v>0.0004219246091044299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세원물산 (024830)</t>
        </is>
      </c>
      <c r="B1562" s="8" t="inlineStr">
        <is>
          <t>자동차 신품 부품 제조업</t>
        </is>
      </c>
      <c r="C1562" s="9" t="n">
        <v>8780</v>
      </c>
      <c r="D1562" s="10" t="n">
        <v>160</v>
      </c>
      <c r="E1562" s="11" t="n">
        <v>0.0186</v>
      </c>
      <c r="F1562" s="9" t="n">
        <v>73313000000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3030</v>
      </c>
      <c r="D1563" s="5" t="n">
        <v>40</v>
      </c>
      <c r="E1563" s="13" t="n">
        <v>0.0134</v>
      </c>
      <c r="F1563" s="7" t="n">
        <v>73268490600</v>
      </c>
      <c r="G1563" s="5" t="n">
        <v>12120000</v>
      </c>
      <c r="H1563" s="5" t="n">
        <v>4000</v>
      </c>
      <c r="I1563" s="6" t="n">
        <v>0.0001654189939051372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6730</v>
      </c>
      <c r="D1564" s="10" t="n">
        <v>20</v>
      </c>
      <c r="E1564" s="11" t="n">
        <v>0.003</v>
      </c>
      <c r="F1564" s="9" t="n">
        <v>73208233350</v>
      </c>
      <c r="G1564" s="10" t="n">
        <v>107680000</v>
      </c>
      <c r="H1564" s="10" t="n">
        <v>16000</v>
      </c>
      <c r="I1564" s="12" t="n">
        <v>0.001470872811329766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일동홀딩스 (000230)</t>
        </is>
      </c>
      <c r="B1565" t="inlineStr">
        <is>
          <t>의약품 제조업</t>
        </is>
      </c>
      <c r="C1565" s="7" t="n">
        <v>6340</v>
      </c>
      <c r="D1565" s="5" t="n">
        <v>200</v>
      </c>
      <c r="E1565" s="13" t="n">
        <v>0.0326</v>
      </c>
      <c r="F1565" s="7" t="n">
        <v>73166136000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2035</v>
      </c>
      <c r="D1566" s="10" t="n">
        <v>15</v>
      </c>
      <c r="E1566" s="11" t="n">
        <v>0.0074</v>
      </c>
      <c r="F1566" s="9" t="n">
        <v>73060081600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3775</v>
      </c>
      <c r="D1567" s="5" t="n">
        <v>-115</v>
      </c>
      <c r="E1567" s="13" t="n">
        <v>-0.0296</v>
      </c>
      <c r="F1567" s="7" t="n">
        <v>72935623625</v>
      </c>
      <c r="G1567" s="5" t="n">
        <v>-22650000</v>
      </c>
      <c r="H1567" s="5" t="n">
        <v>-6000</v>
      </c>
      <c r="I1567" s="6" t="n">
        <v>-0.0003105478348475559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4795</v>
      </c>
      <c r="D1568" s="10" t="n">
        <v>55</v>
      </c>
      <c r="E1568" s="11" t="n">
        <v>0.0116</v>
      </c>
      <c r="F1568" s="9" t="n">
        <v>72884000000</v>
      </c>
      <c r="G1568" s="10" t="n">
        <v>-4795000</v>
      </c>
      <c r="H1568" s="10" t="n">
        <v>-1000</v>
      </c>
      <c r="I1568" s="12" t="n">
        <v>-6.578947368421052e-05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아이티센씨티에스 (031820)</t>
        </is>
      </c>
      <c r="B1569" t="inlineStr">
        <is>
          <t>컴퓨터 프로그래밍, 시스템 통합 및 관리업</t>
        </is>
      </c>
      <c r="C1569" s="7" t="n">
        <v>6020</v>
      </c>
      <c r="D1569" s="5" t="n">
        <v>250</v>
      </c>
      <c r="E1569" s="13" t="n">
        <v>0.0433</v>
      </c>
      <c r="F1569" s="7" t="n">
        <v>72872978920</v>
      </c>
      <c r="G1569" s="5" t="n">
        <v>-36120000</v>
      </c>
      <c r="H1569" s="5" t="n">
        <v>-6000</v>
      </c>
      <c r="I1569" s="6" t="n">
        <v>-0.0004956569710105107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포커스에이아이 (331380)</t>
        </is>
      </c>
      <c r="B1570" s="8" t="inlineStr">
        <is>
          <t>영상 및 음향기기 제조업</t>
        </is>
      </c>
      <c r="C1570" s="9" t="n">
        <v>1991</v>
      </c>
      <c r="D1570" s="10" t="n">
        <v>0</v>
      </c>
      <c r="E1570" s="11" t="n">
        <v>0</v>
      </c>
      <c r="F1570" s="9" t="n">
        <v>72792684206</v>
      </c>
      <c r="G1570" s="10" t="n">
        <v>-5973000</v>
      </c>
      <c r="H1570" s="10" t="n">
        <v>-3000</v>
      </c>
      <c r="I1570" s="12" t="n">
        <v>-8.205494913605164e-05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디에스엠 (104040)</t>
        </is>
      </c>
      <c r="B1571" t="inlineStr">
        <is>
          <t>자동차 신품 부품 제조업</t>
        </is>
      </c>
      <c r="C1571" s="7" t="n">
        <v>2710</v>
      </c>
      <c r="D1571" s="5" t="n">
        <v>0</v>
      </c>
      <c r="E1571" s="13" t="n">
        <v>0</v>
      </c>
      <c r="F1571" s="7" t="n">
        <v>72664761150</v>
      </c>
      <c r="G1571" s="5" t="n">
        <v>-8130000</v>
      </c>
      <c r="H1571" s="5" t="n">
        <v>-3000</v>
      </c>
      <c r="I1571" s="6" t="n">
        <v>-0.0001118836678375293</v>
      </c>
      <c r="J1571" s="5" t="n">
        <v>-5420000</v>
      </c>
      <c r="K1571" s="5" t="n">
        <v>-2000</v>
      </c>
      <c r="L1571" s="6" t="n">
        <v>-7.458911189168617e-05</v>
      </c>
      <c r="M1571" s="5" t="n"/>
      <c r="N1571" s="5" t="n"/>
      <c r="O1571" s="6" t="n"/>
    </row>
    <row r="1572">
      <c r="A1572" s="8" t="inlineStr">
        <is>
          <t>한국컴퓨터 (054040)</t>
        </is>
      </c>
      <c r="B1572" s="8" t="inlineStr">
        <is>
          <t>전자부품 제조업</t>
        </is>
      </c>
      <c r="C1572" s="9" t="n">
        <v>4520</v>
      </c>
      <c r="D1572" s="10" t="n">
        <v>20</v>
      </c>
      <c r="E1572" s="11" t="n">
        <v>0.0044</v>
      </c>
      <c r="F1572" s="9" t="n">
        <v>72642230800</v>
      </c>
      <c r="G1572" s="10" t="n">
        <v>-31640000</v>
      </c>
      <c r="H1572" s="10" t="n">
        <v>-7000</v>
      </c>
      <c r="I1572" s="12" t="n">
        <v>-0.0004355593110447264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블루콤 (033560)</t>
        </is>
      </c>
      <c r="B1573" t="inlineStr">
        <is>
          <t>영상 및 음향기기 제조업</t>
        </is>
      </c>
      <c r="C1573" s="7" t="n">
        <v>4245</v>
      </c>
      <c r="D1573" s="5" t="n">
        <v>-220</v>
      </c>
      <c r="E1573" s="13" t="n">
        <v>-0.0493</v>
      </c>
      <c r="F1573" s="7" t="n">
        <v>72589500000</v>
      </c>
      <c r="G1573" s="5" t="n">
        <v>-21225000</v>
      </c>
      <c r="H1573" s="5" t="n">
        <v>-5000</v>
      </c>
      <c r="I1573" s="6" t="n">
        <v>-0.0002923976608187135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엔브이에이치코리아 (067570)</t>
        </is>
      </c>
      <c r="B1574" s="8" t="inlineStr">
        <is>
          <t>자동차 신품 부품 제조업</t>
        </is>
      </c>
      <c r="C1574" s="9" t="n">
        <v>1720</v>
      </c>
      <c r="D1574" s="10" t="n">
        <v>-18</v>
      </c>
      <c r="E1574" s="11" t="n">
        <v>-0.0104</v>
      </c>
      <c r="F1574" s="9" t="n">
        <v>72532400000</v>
      </c>
      <c r="G1574" s="10" t="n">
        <v>-10320000</v>
      </c>
      <c r="H1574" s="10" t="n">
        <v>-6000</v>
      </c>
      <c r="I1574" s="12" t="n">
        <v>-0.0001422812425895186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레몬헬스케어 (365660)</t>
        </is>
      </c>
      <c r="B1575" t="inlineStr">
        <is>
          <t>소프트웨어 개발 및 공급업</t>
        </is>
      </c>
      <c r="C1575" s="7" t="n">
        <v>5390</v>
      </c>
      <c r="D1575" s="5" t="n">
        <v>50</v>
      </c>
      <c r="E1575" s="13" t="n">
        <v>0.009399999999999999</v>
      </c>
      <c r="F1575" s="7" t="n">
        <v>72525463010</v>
      </c>
      <c r="G1575" s="5" t="n">
        <v>70070000</v>
      </c>
      <c r="H1575" s="5" t="n">
        <v>13000</v>
      </c>
      <c r="I1575" s="6" t="n">
        <v>0.000966143435586734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2960</v>
      </c>
      <c r="D1576" s="10" t="n">
        <v>20</v>
      </c>
      <c r="E1576" s="11" t="n">
        <v>0.0068</v>
      </c>
      <c r="F1576" s="9" t="n">
        <v>72522252560</v>
      </c>
      <c r="G1576" s="10" t="n">
        <v>17760000</v>
      </c>
      <c r="H1576" s="10" t="n">
        <v>6000</v>
      </c>
      <c r="I1576" s="12" t="n">
        <v>0.0002448903525894563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2015</v>
      </c>
      <c r="D1577" s="5" t="n">
        <v>40</v>
      </c>
      <c r="E1577" s="13" t="n">
        <v>0.0203</v>
      </c>
      <c r="F1577" s="7" t="n">
        <v>72400507595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한울반도체 (320000)</t>
        </is>
      </c>
      <c r="B1578" s="8" t="inlineStr">
        <is>
          <t>특수 목적용 기계 제조업</t>
        </is>
      </c>
      <c r="C1578" s="9" t="n">
        <v>10470</v>
      </c>
      <c r="D1578" s="10" t="n">
        <v>200</v>
      </c>
      <c r="E1578" s="11" t="n">
        <v>0.0195</v>
      </c>
      <c r="F1578" s="9" t="n">
        <v>72386124900</v>
      </c>
      <c r="G1578" s="10" t="n">
        <v>31410000</v>
      </c>
      <c r="H1578" s="10" t="n">
        <v>3000</v>
      </c>
      <c r="I1578" s="12" t="n">
        <v>0.000433922938178999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팜젠사이언스 (004720)</t>
        </is>
      </c>
      <c r="B1579" t="inlineStr">
        <is>
          <t>의약품 제조업</t>
        </is>
      </c>
      <c r="C1579" s="7" t="n">
        <v>3195</v>
      </c>
      <c r="D1579" s="5" t="n">
        <v>25</v>
      </c>
      <c r="E1579" s="13" t="n">
        <v>0.007900000000000001</v>
      </c>
      <c r="F1579" s="7" t="n">
        <v>72380696175</v>
      </c>
      <c r="G1579" s="5" t="n">
        <v>-3195000</v>
      </c>
      <c r="H1579" s="5" t="n">
        <v>-1000</v>
      </c>
      <c r="I1579" s="6" t="n">
        <v>-4.41416036159036e-05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APS (054620)</t>
        </is>
      </c>
      <c r="B1580" s="8" t="inlineStr">
        <is>
          <t>기타 금융업</t>
        </is>
      </c>
      <c r="C1580" s="9" t="n">
        <v>3925</v>
      </c>
      <c r="D1580" s="10" t="n">
        <v>10</v>
      </c>
      <c r="E1580" s="11" t="n">
        <v>0.0026</v>
      </c>
      <c r="F1580" s="9" t="n">
        <v>72197317425</v>
      </c>
      <c r="G1580" s="10" t="n">
        <v>-7850000</v>
      </c>
      <c r="H1580" s="10" t="n">
        <v>-2000</v>
      </c>
      <c r="I1580" s="12" t="n">
        <v>-0.0001087298016045365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휴마시스 (205470)</t>
        </is>
      </c>
      <c r="B1581" t="inlineStr">
        <is>
          <t>의료용품 및 기타 의약 관련제품 제조업</t>
        </is>
      </c>
      <c r="C1581" s="7" t="n">
        <v>2925</v>
      </c>
      <c r="D1581" s="5" t="n">
        <v>135</v>
      </c>
      <c r="E1581" s="13" t="n">
        <v>0.0484</v>
      </c>
      <c r="F1581" s="7" t="n">
        <v>72174377925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소마젠 (950200)</t>
        </is>
      </c>
      <c r="B1582" s="8" t="inlineStr">
        <is>
          <t>그외 기타 전문, 과학 및 기술 서비스업</t>
        </is>
      </c>
      <c r="C1582" s="9" t="n">
        <v>3750</v>
      </c>
      <c r="D1582" s="10" t="n">
        <v>865</v>
      </c>
      <c r="E1582" s="11" t="n">
        <v>0.2998</v>
      </c>
      <c r="F1582" s="9" t="n">
        <v>72135198750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DSR (155660)</t>
        </is>
      </c>
      <c r="B1583" t="inlineStr">
        <is>
          <t>1차 비철금속 제조업</t>
        </is>
      </c>
      <c r="C1583" s="7" t="n">
        <v>4500</v>
      </c>
      <c r="D1583" s="5" t="n">
        <v>-105</v>
      </c>
      <c r="E1583" s="13" t="n">
        <v>-0.0228</v>
      </c>
      <c r="F1583" s="7" t="n">
        <v>72000000000</v>
      </c>
      <c r="G1583" s="5" t="n">
        <v>-31500000</v>
      </c>
      <c r="H1583" s="5" t="n">
        <v>-7000</v>
      </c>
      <c r="I1583" s="6" t="n">
        <v>-0.0004375000000000001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자이글 (234920)</t>
        </is>
      </c>
      <c r="B1584" s="8" t="inlineStr">
        <is>
          <t>가정용 기기 제조업</t>
        </is>
      </c>
      <c r="C1584" s="9" t="n">
        <v>5310</v>
      </c>
      <c r="D1584" s="10" t="n">
        <v>0</v>
      </c>
      <c r="E1584" s="11" t="n">
        <v>0</v>
      </c>
      <c r="F1584" s="9" t="n">
        <v>71849132100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5500</v>
      </c>
      <c r="D1585" s="5" t="n">
        <v>20</v>
      </c>
      <c r="E1585" s="13" t="n">
        <v>0.0036</v>
      </c>
      <c r="F1585" s="7" t="n">
        <v>71755601500</v>
      </c>
      <c r="G1585" s="5" t="n">
        <v>-5500000</v>
      </c>
      <c r="H1585" s="5" t="n">
        <v>-1000</v>
      </c>
      <c r="I1585" s="6" t="n">
        <v>-7.664906829608278e-05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4490</v>
      </c>
      <c r="D1586" s="10" t="n">
        <v>-25</v>
      </c>
      <c r="E1586" s="11" t="n">
        <v>-0.005500000000000001</v>
      </c>
      <c r="F1586" s="9" t="n">
        <v>71750200000</v>
      </c>
      <c r="G1586" s="10" t="n">
        <v>67350000</v>
      </c>
      <c r="H1586" s="10" t="n">
        <v>15000</v>
      </c>
      <c r="I1586" s="12" t="n">
        <v>0.0009386733416770963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에스트래픽 (234300)</t>
        </is>
      </c>
      <c r="B1587" t="inlineStr">
        <is>
          <t>컴퓨터 프로그래밍, 시스템 통합 및 관리업</t>
        </is>
      </c>
      <c r="C1587" s="7" t="n">
        <v>2630</v>
      </c>
      <c r="D1587" s="5" t="n">
        <v>10</v>
      </c>
      <c r="E1587" s="13" t="n">
        <v>0.0038</v>
      </c>
      <c r="F1587" s="7" t="n">
        <v>71556461400</v>
      </c>
      <c r="G1587" s="5" t="n">
        <v>-5260000</v>
      </c>
      <c r="H1587" s="5" t="n">
        <v>-2000</v>
      </c>
      <c r="I1587" s="6" t="n">
        <v>-7.350838620424011e-05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24700</v>
      </c>
      <c r="D1588" s="10" t="n">
        <v>-450</v>
      </c>
      <c r="E1588" s="11" t="n">
        <v>-0.0179</v>
      </c>
      <c r="F1588" s="9" t="n">
        <v>71520554300</v>
      </c>
      <c r="G1588" s="10" t="n">
        <v>74100000</v>
      </c>
      <c r="H1588" s="10" t="n">
        <v>3000</v>
      </c>
      <c r="I1588" s="12" t="n">
        <v>0.001036065795703711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피앤에스로보틱스 (460940)</t>
        </is>
      </c>
      <c r="B1589" t="inlineStr">
        <is>
          <t>의료용 기기 제조업</t>
        </is>
      </c>
      <c r="C1589" s="7" t="n">
        <v>5310</v>
      </c>
      <c r="D1589" s="5" t="n">
        <v>-40</v>
      </c>
      <c r="E1589" s="13" t="n">
        <v>-0.0075</v>
      </c>
      <c r="F1589" s="7" t="n">
        <v>71447536800</v>
      </c>
      <c r="G1589" s="5" t="n">
        <v>-5310000</v>
      </c>
      <c r="H1589" s="5" t="n">
        <v>-1000</v>
      </c>
      <c r="I1589" s="6" t="n">
        <v>-7.432026683948606e-05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에스피소프트 (443670)</t>
        </is>
      </c>
      <c r="B1590" s="8" t="inlineStr">
        <is>
          <t>컴퓨터 프로그래밍, 시스템 통합 및 관리업</t>
        </is>
      </c>
      <c r="C1590" s="9" t="n">
        <v>2975</v>
      </c>
      <c r="D1590" s="10" t="n">
        <v>-55</v>
      </c>
      <c r="E1590" s="11" t="n">
        <v>-0.0182</v>
      </c>
      <c r="F1590" s="9" t="n">
        <v>71431427900</v>
      </c>
      <c r="G1590" s="10" t="n">
        <v>-11900000</v>
      </c>
      <c r="H1590" s="10" t="n">
        <v>-4000</v>
      </c>
      <c r="I1590" s="12" t="n">
        <v>-0.0001665933378324641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비투엔 (307870)</t>
        </is>
      </c>
      <c r="B1591" t="inlineStr">
        <is>
          <t>소프트웨어 개발 및 공급업</t>
        </is>
      </c>
      <c r="C1591" s="7" t="n">
        <v>961</v>
      </c>
      <c r="D1591" s="5" t="n">
        <v>-50</v>
      </c>
      <c r="E1591" s="13" t="n">
        <v>-0.0495</v>
      </c>
      <c r="F1591" s="7" t="n">
        <v>71401612885</v>
      </c>
      <c r="G1591" s="5" t="n">
        <v>-20181000</v>
      </c>
      <c r="H1591" s="5" t="n">
        <v>-21000</v>
      </c>
      <c r="I1591" s="6" t="n">
        <v>-0.0002826406741330014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KT지니뮤직 (043610)</t>
        </is>
      </c>
      <c r="B1592" s="8" t="inlineStr">
        <is>
          <t>영상·오디오물 제공 서비스업</t>
        </is>
      </c>
      <c r="C1592" s="9" t="n">
        <v>1228</v>
      </c>
      <c r="D1592" s="10" t="n">
        <v>2</v>
      </c>
      <c r="E1592" s="11" t="n">
        <v>0.0016</v>
      </c>
      <c r="F1592" s="9" t="n">
        <v>71365757864</v>
      </c>
      <c r="G1592" s="10" t="n">
        <v>4912000</v>
      </c>
      <c r="H1592" s="10" t="n">
        <v>4000</v>
      </c>
      <c r="I1592" s="12" t="n">
        <v>6.882852711184935e-05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피제이전자 (006140)</t>
        </is>
      </c>
      <c r="B1593" t="inlineStr">
        <is>
          <t>의료용 기기 제조업</t>
        </is>
      </c>
      <c r="C1593" s="7" t="n">
        <v>4790</v>
      </c>
      <c r="D1593" s="5" t="n">
        <v>-75</v>
      </c>
      <c r="E1593" s="13" t="n">
        <v>-0.0154</v>
      </c>
      <c r="F1593" s="7" t="n">
        <v>71203350000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엔케이 (085310)</t>
        </is>
      </c>
      <c r="B1594" s="8" t="inlineStr">
        <is>
          <t>구조용 금속제품, 탱크 및 증기발생기 제조업</t>
        </is>
      </c>
      <c r="C1594" s="9" t="n">
        <v>9570</v>
      </c>
      <c r="D1594" s="10" t="n">
        <v>-80</v>
      </c>
      <c r="E1594" s="11" t="n">
        <v>-0.0083</v>
      </c>
      <c r="F1594" s="9" t="n">
        <v>70990968180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4970</v>
      </c>
      <c r="D1595" s="5" t="n">
        <v>-130</v>
      </c>
      <c r="E1595" s="13" t="n">
        <v>-0.0255</v>
      </c>
      <c r="F1595" s="7" t="n">
        <v>70920582950</v>
      </c>
      <c r="G1595" s="5" t="n">
        <v>-9940000</v>
      </c>
      <c r="H1595" s="5" t="n">
        <v>-2000</v>
      </c>
      <c r="I1595" s="6" t="n">
        <v>-0.0001401567723577207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웅진씽크빅 (095720)</t>
        </is>
      </c>
      <c r="B1596" s="8" t="inlineStr">
        <is>
          <t>초등 교육기관</t>
        </is>
      </c>
      <c r="C1596" s="9" t="n">
        <v>1248</v>
      </c>
      <c r="D1596" s="10" t="n">
        <v>-16</v>
      </c>
      <c r="E1596" s="11" t="n">
        <v>-0.0127</v>
      </c>
      <c r="F1596" s="9" t="n">
        <v>70920202080</v>
      </c>
      <c r="G1596" s="10" t="n">
        <v>-1248000</v>
      </c>
      <c r="H1596" s="10" t="n">
        <v>-1000</v>
      </c>
      <c r="I1596" s="12" t="n">
        <v>-1.75972425824763e-05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이월드 (084680)</t>
        </is>
      </c>
      <c r="B1597" t="inlineStr">
        <is>
          <t>귀금속 및 장신용품 제조업</t>
        </is>
      </c>
      <c r="C1597" s="7" t="n">
        <v>500</v>
      </c>
      <c r="D1597" s="5" t="n">
        <v>0</v>
      </c>
      <c r="E1597" s="13" t="n">
        <v>0</v>
      </c>
      <c r="F1597" s="7" t="n">
        <v>70903096500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서남 (294630)</t>
        </is>
      </c>
      <c r="B1598" s="8" t="inlineStr">
        <is>
          <t>기타 전기장비 제조업</t>
        </is>
      </c>
      <c r="C1598" s="9" t="n">
        <v>2675</v>
      </c>
      <c r="D1598" s="10" t="n">
        <v>-15</v>
      </c>
      <c r="E1598" s="11" t="n">
        <v>-0.005600000000000001</v>
      </c>
      <c r="F1598" s="9" t="n">
        <v>70885303825</v>
      </c>
      <c r="G1598" s="10" t="n">
        <v>-10700000</v>
      </c>
      <c r="H1598" s="10" t="n">
        <v>-4000</v>
      </c>
      <c r="I1598" s="12" t="n">
        <v>-0.0001509480727685941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아미코젠 (092040)</t>
        </is>
      </c>
      <c r="B1599" t="inlineStr">
        <is>
          <t>기타 식품 제조업</t>
        </is>
      </c>
      <c r="C1599" s="7" t="n">
        <v>1003</v>
      </c>
      <c r="D1599" s="5" t="n">
        <v>31</v>
      </c>
      <c r="E1599" s="13" t="n">
        <v>0.0319</v>
      </c>
      <c r="F1599" s="7" t="n">
        <v>70867353161</v>
      </c>
      <c r="G1599" s="5" t="n">
        <v>-24072000</v>
      </c>
      <c r="H1599" s="5" t="n">
        <v>-24000</v>
      </c>
      <c r="I1599" s="6" t="n">
        <v>-0.0003396768600248414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2215</v>
      </c>
      <c r="D1600" s="10" t="n">
        <v>5</v>
      </c>
      <c r="E1600" s="11" t="n">
        <v>0.0023</v>
      </c>
      <c r="F1600" s="9" t="n">
        <v>70844870100</v>
      </c>
      <c r="G1600" s="10" t="n">
        <v>6645000</v>
      </c>
      <c r="H1600" s="10" t="n">
        <v>3000</v>
      </c>
      <c r="I1600" s="12" t="n">
        <v>9.379648788430766e-05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아이엠티 (451220)</t>
        </is>
      </c>
      <c r="B1601" t="inlineStr">
        <is>
          <t>특수 목적용 기계 제조업</t>
        </is>
      </c>
      <c r="C1601" s="7" t="n">
        <v>8990</v>
      </c>
      <c r="D1601" s="5" t="n">
        <v>-240</v>
      </c>
      <c r="E1601" s="13" t="n">
        <v>-0.026</v>
      </c>
      <c r="F1601" s="7" t="n">
        <v>70792752890</v>
      </c>
      <c r="G1601" s="5" t="n">
        <v>-44950000</v>
      </c>
      <c r="H1601" s="5" t="n">
        <v>-5000</v>
      </c>
      <c r="I1601" s="6" t="n">
        <v>-0.0006349519995336914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파로스아이바이오 (388870)</t>
        </is>
      </c>
      <c r="B1602" s="8" t="inlineStr">
        <is>
          <t>자연과학 및 공학 연구개발업</t>
        </is>
      </c>
      <c r="C1602" s="9" t="n">
        <v>5460</v>
      </c>
      <c r="D1602" s="10" t="n">
        <v>90</v>
      </c>
      <c r="E1602" s="11" t="n">
        <v>0.0168</v>
      </c>
      <c r="F1602" s="9" t="n">
        <v>70684788720</v>
      </c>
      <c r="G1602" s="10" t="n">
        <v>16380000</v>
      </c>
      <c r="H1602" s="10" t="n">
        <v>3000</v>
      </c>
      <c r="I1602" s="12" t="n">
        <v>0.0002317330262510262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와이즈넛 (096250)</t>
        </is>
      </c>
      <c r="B1603" t="inlineStr">
        <is>
          <t>소프트웨어 개발 및 공급업</t>
        </is>
      </c>
      <c r="C1603" s="7" t="n">
        <v>5980</v>
      </c>
      <c r="D1603" s="5" t="n">
        <v>-100</v>
      </c>
      <c r="E1603" s="13" t="n">
        <v>-0.0164</v>
      </c>
      <c r="F1603" s="7" t="n">
        <v>70652988380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퀀텀레일 (070300)</t>
        </is>
      </c>
      <c r="B1604" s="8" t="inlineStr">
        <is>
          <t>소프트웨어 개발 및 공급업</t>
        </is>
      </c>
      <c r="C1604" s="9" t="n">
        <v>1988</v>
      </c>
      <c r="D1604" s="10" t="n">
        <v>168</v>
      </c>
      <c r="E1604" s="11" t="n">
        <v>0.09230000000000001</v>
      </c>
      <c r="F1604" s="9" t="n">
        <v>70623161252</v>
      </c>
      <c r="G1604" s="10" t="n">
        <v>699776000</v>
      </c>
      <c r="H1604" s="10" t="n">
        <v>352000</v>
      </c>
      <c r="I1604" s="12" t="n">
        <v>0.009908590717187455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이엠텍 (091120)</t>
        </is>
      </c>
      <c r="B1605" t="inlineStr">
        <is>
          <t>전자부품 제조업</t>
        </is>
      </c>
      <c r="C1605" s="7" t="n">
        <v>4120</v>
      </c>
      <c r="D1605" s="5" t="n">
        <v>165</v>
      </c>
      <c r="E1605" s="13" t="n">
        <v>0.0417</v>
      </c>
      <c r="F1605" s="7" t="n">
        <v>70587696320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신스틸 (162300)</t>
        </is>
      </c>
      <c r="B1606" s="8" t="inlineStr">
        <is>
          <t>1차 철강 제조업</t>
        </is>
      </c>
      <c r="C1606" s="9" t="n">
        <v>1702</v>
      </c>
      <c r="D1606" s="10" t="n">
        <v>46</v>
      </c>
      <c r="E1606" s="11" t="n">
        <v>0.0278</v>
      </c>
      <c r="F1606" s="9" t="n">
        <v>70584292164</v>
      </c>
      <c r="G1606" s="10" t="n">
        <v>1702000</v>
      </c>
      <c r="H1606" s="10" t="n">
        <v>1000</v>
      </c>
      <c r="I1606" s="12" t="n">
        <v>2.411301364396296e-05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삼정펄프 (009770)</t>
        </is>
      </c>
      <c r="B1607" t="inlineStr">
        <is>
          <t>펄프, 종이 및 판지 제조업</t>
        </is>
      </c>
      <c r="C1607" s="7" t="n">
        <v>28200</v>
      </c>
      <c r="D1607" s="5" t="n">
        <v>350</v>
      </c>
      <c r="E1607" s="13" t="n">
        <v>0.0126</v>
      </c>
      <c r="F1607" s="7" t="n">
        <v>70499182200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신일제약 (012790)</t>
        </is>
      </c>
      <c r="B1608" s="8" t="inlineStr">
        <is>
          <t>의약품 제조업</t>
        </is>
      </c>
      <c r="C1608" s="9" t="n">
        <v>5870</v>
      </c>
      <c r="D1608" s="10" t="n">
        <v>0</v>
      </c>
      <c r="E1608" s="11" t="n">
        <v>0</v>
      </c>
      <c r="F1608" s="9" t="n">
        <v>70360256050</v>
      </c>
      <c r="G1608" s="10" t="n">
        <v>5870000</v>
      </c>
      <c r="H1608" s="10" t="n">
        <v>1000</v>
      </c>
      <c r="I1608" s="12" t="n">
        <v>8.342778053321197e-05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3540</v>
      </c>
      <c r="D1609" s="5" t="n">
        <v>25</v>
      </c>
      <c r="E1609" s="13" t="n">
        <v>0.0071</v>
      </c>
      <c r="F1609" s="7" t="n">
        <v>70244970480</v>
      </c>
      <c r="G1609" s="5" t="n">
        <v>-7080000</v>
      </c>
      <c r="H1609" s="5" t="n">
        <v>-2000</v>
      </c>
      <c r="I1609" s="6" t="n">
        <v>-0.000100790134177874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1892</v>
      </c>
      <c r="D1610" s="10" t="n">
        <v>23</v>
      </c>
      <c r="E1610" s="11" t="n">
        <v>0.0123</v>
      </c>
      <c r="F1610" s="9" t="n">
        <v>70222085164</v>
      </c>
      <c r="G1610" s="10" t="n">
        <v>0</v>
      </c>
      <c r="H1610" s="10" t="n">
        <v>0</v>
      </c>
      <c r="I1610" s="12" t="n">
        <v>0</v>
      </c>
      <c r="J1610" s="10" t="n">
        <v>1892000</v>
      </c>
      <c r="K1610" s="10" t="n">
        <v>1000</v>
      </c>
      <c r="L1610" s="12" t="n">
        <v>2.694309056162792e-05</v>
      </c>
      <c r="M1610" s="10" t="n"/>
      <c r="N1610" s="10" t="n"/>
      <c r="O1610" s="12" t="n"/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5290</v>
      </c>
      <c r="D1611" s="5" t="n">
        <v>30</v>
      </c>
      <c r="E1611" s="13" t="n">
        <v>0.005699999999999999</v>
      </c>
      <c r="F1611" s="7" t="n">
        <v>70218010540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이녹스 (088390)</t>
        </is>
      </c>
      <c r="B1612" s="8" t="inlineStr">
        <is>
          <t>그외 기타 운송장비 제조업</t>
        </is>
      </c>
      <c r="C1612" s="9" t="n">
        <v>7480</v>
      </c>
      <c r="D1612" s="10" t="n">
        <v>60</v>
      </c>
      <c r="E1612" s="11" t="n">
        <v>0.008100000000000001</v>
      </c>
      <c r="F1612" s="9" t="n">
        <v>70206113120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옵티팜 (153710)</t>
        </is>
      </c>
      <c r="B1613" t="inlineStr">
        <is>
          <t>의료용품 및 기타 의약 관련제품 제조업</t>
        </is>
      </c>
      <c r="C1613" s="7" t="n">
        <v>4785</v>
      </c>
      <c r="D1613" s="5" t="n">
        <v>-15</v>
      </c>
      <c r="E1613" s="13" t="n">
        <v>-0.0031</v>
      </c>
      <c r="F1613" s="7" t="n">
        <v>70195749030</v>
      </c>
      <c r="G1613" s="5" t="n">
        <v>-4785000</v>
      </c>
      <c r="H1613" s="5" t="n">
        <v>-1000</v>
      </c>
      <c r="I1613" s="6" t="n">
        <v>-6.81665209948113e-05</v>
      </c>
      <c r="J1613" s="5" t="n">
        <v>23925000</v>
      </c>
      <c r="K1613" s="5" t="n">
        <v>5000</v>
      </c>
      <c r="L1613" s="6" t="n">
        <v>0.0003408326049740565</v>
      </c>
      <c r="M1613" s="5" t="n"/>
      <c r="N1613" s="5" t="n"/>
      <c r="O1613" s="6" t="n"/>
    </row>
    <row r="1614">
      <c r="A1614" s="8" t="inlineStr">
        <is>
          <t>SCL사이언스 (246960)</t>
        </is>
      </c>
      <c r="B1614" s="8" t="inlineStr">
        <is>
          <t>의료용품 및 기타 의약 관련제품 제조업</t>
        </is>
      </c>
      <c r="C1614" s="9" t="n">
        <v>2060</v>
      </c>
      <c r="D1614" s="10" t="n">
        <v>25</v>
      </c>
      <c r="E1614" s="11" t="n">
        <v>0.0123</v>
      </c>
      <c r="F1614" s="9" t="n">
        <v>70075116820</v>
      </c>
      <c r="G1614" s="10" t="n">
        <v>-61800000</v>
      </c>
      <c r="H1614" s="10" t="n">
        <v>-30000</v>
      </c>
      <c r="I1614" s="12" t="n">
        <v>-0.0008819107666811878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나래나노텍 (137080)</t>
        </is>
      </c>
      <c r="B1615" t="inlineStr">
        <is>
          <t>특수 목적용 기계 제조업</t>
        </is>
      </c>
      <c r="C1615" s="7" t="n">
        <v>6540</v>
      </c>
      <c r="D1615" s="5" t="n">
        <v>-160</v>
      </c>
      <c r="E1615" s="13" t="n">
        <v>-0.0239</v>
      </c>
      <c r="F1615" s="7" t="n">
        <v>70043066460</v>
      </c>
      <c r="G1615" s="5" t="n">
        <v>-6540000</v>
      </c>
      <c r="H1615" s="5" t="n">
        <v>-1000</v>
      </c>
      <c r="I1615" s="6" t="n">
        <v>-9.337112623038634e-05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코오롱인더우 (120115)</t>
        </is>
      </c>
      <c r="B1616" s="8" t="inlineStr">
        <is>
          <t>미분류</t>
        </is>
      </c>
      <c r="C1616" s="9" t="n">
        <v>25300</v>
      </c>
      <c r="D1616" s="10" t="n">
        <v>-250</v>
      </c>
      <c r="E1616" s="11" t="n">
        <v>-0.0098</v>
      </c>
      <c r="F1616" s="9" t="n">
        <v>70026858000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6070</v>
      </c>
      <c r="D1617" s="5" t="n">
        <v>-10</v>
      </c>
      <c r="E1617" s="13" t="n">
        <v>-0.0016</v>
      </c>
      <c r="F1617" s="7" t="n">
        <v>69926400000</v>
      </c>
      <c r="G1617" s="5" t="n">
        <v>-6070000</v>
      </c>
      <c r="H1617" s="5" t="n">
        <v>-1000</v>
      </c>
      <c r="I1617" s="6" t="n">
        <v>-8.680555555555556e-05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APS이노베이션 (079810)</t>
        </is>
      </c>
      <c r="B1618" s="8" t="inlineStr">
        <is>
          <t>기타 전기장비 제조업</t>
        </is>
      </c>
      <c r="C1618" s="9" t="n">
        <v>3245</v>
      </c>
      <c r="D1618" s="10" t="n">
        <v>-25</v>
      </c>
      <c r="E1618" s="11" t="n">
        <v>-0.0076</v>
      </c>
      <c r="F1618" s="9" t="n">
        <v>69858665030</v>
      </c>
      <c r="G1618" s="10" t="n">
        <v>-6490000</v>
      </c>
      <c r="H1618" s="10" t="n">
        <v>-2000</v>
      </c>
      <c r="I1618" s="12" t="n">
        <v>-9.290186116801609e-05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LK삼양 (225190)</t>
        </is>
      </c>
      <c r="B1619" t="inlineStr">
        <is>
          <t>사진장비 및 광학기기 제조업</t>
        </is>
      </c>
      <c r="C1619" s="7" t="n">
        <v>991</v>
      </c>
      <c r="D1619" s="5" t="n">
        <v>-38</v>
      </c>
      <c r="E1619" s="13" t="n">
        <v>-0.0369</v>
      </c>
      <c r="F1619" s="7" t="n">
        <v>69834224040</v>
      </c>
      <c r="G1619" s="5" t="n">
        <v>-2973000</v>
      </c>
      <c r="H1619" s="5" t="n">
        <v>-3000</v>
      </c>
      <c r="I1619" s="6" t="n">
        <v>-4.257224936439632e-05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3740</v>
      </c>
      <c r="D1620" s="10" t="n">
        <v>-10</v>
      </c>
      <c r="E1620" s="11" t="n">
        <v>-0.0027</v>
      </c>
      <c r="F1620" s="9" t="n">
        <v>69788400000</v>
      </c>
      <c r="G1620" s="10" t="n">
        <v>-29920000</v>
      </c>
      <c r="H1620" s="10" t="n">
        <v>-8000</v>
      </c>
      <c r="I1620" s="12" t="n">
        <v>-0.0004287245444801715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2120</v>
      </c>
      <c r="D1621" s="5" t="n">
        <v>-20</v>
      </c>
      <c r="E1621" s="13" t="n">
        <v>-0.009300000000000001</v>
      </c>
      <c r="F1621" s="7" t="n">
        <v>69741743880</v>
      </c>
      <c r="G1621" s="5" t="n">
        <v>-14840000</v>
      </c>
      <c r="H1621" s="5" t="n">
        <v>-7000</v>
      </c>
      <c r="I1621" s="6" t="n">
        <v>-0.0002127850434244117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블랙야크아이앤씨 (478560)</t>
        </is>
      </c>
      <c r="B1622" s="8" t="inlineStr">
        <is>
          <t>신발 및 신발 부분품 제조업</t>
        </is>
      </c>
      <c r="C1622" s="9" t="n">
        <v>2690</v>
      </c>
      <c r="D1622" s="10" t="n">
        <v>0</v>
      </c>
      <c r="E1622" s="11" t="n">
        <v>0</v>
      </c>
      <c r="F1622" s="9" t="n">
        <v>69483501620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포니링크 (064800)</t>
        </is>
      </c>
      <c r="B1623" t="inlineStr">
        <is>
          <t>섬유, 의복, 신발 및 가죽제품 소매업</t>
        </is>
      </c>
      <c r="C1623" s="7" t="n">
        <v>2710</v>
      </c>
      <c r="D1623" s="5" t="n">
        <v>-15</v>
      </c>
      <c r="E1623" s="13" t="n">
        <v>-0.005500000000000001</v>
      </c>
      <c r="F1623" s="7" t="n">
        <v>69271553890</v>
      </c>
      <c r="G1623" s="5" t="n">
        <v>-8130000</v>
      </c>
      <c r="H1623" s="5" t="n">
        <v>-3000</v>
      </c>
      <c r="I1623" s="6" t="n">
        <v>-0.0001173641927090312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한국첨단소재 (062970)</t>
        </is>
      </c>
      <c r="B1624" s="8" t="inlineStr">
        <is>
          <t>통신 및 방송 장비 제조업</t>
        </is>
      </c>
      <c r="C1624" s="9" t="n">
        <v>2425</v>
      </c>
      <c r="D1624" s="10" t="n">
        <v>160</v>
      </c>
      <c r="E1624" s="11" t="n">
        <v>0.0706</v>
      </c>
      <c r="F1624" s="9" t="n">
        <v>69219944475</v>
      </c>
      <c r="G1624" s="10" t="n">
        <v>-94575000</v>
      </c>
      <c r="H1624" s="10" t="n">
        <v>-39000</v>
      </c>
      <c r="I1624" s="12" t="n">
        <v>-0.001366296964224775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디에이테크놀로지 (196490)</t>
        </is>
      </c>
      <c r="B1625" t="inlineStr">
        <is>
          <t>특수 목적용 기계 제조업</t>
        </is>
      </c>
      <c r="C1625" s="7" t="n">
        <v>6090</v>
      </c>
      <c r="D1625" s="5" t="n">
        <v>0</v>
      </c>
      <c r="E1625" s="13" t="n">
        <v>0</v>
      </c>
      <c r="F1625" s="7" t="n">
        <v>69131518050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넥스트칩 (396270)</t>
        </is>
      </c>
      <c r="B1626" s="8" t="inlineStr">
        <is>
          <t>반도체 제조업</t>
        </is>
      </c>
      <c r="C1626" s="9" t="n">
        <v>2100</v>
      </c>
      <c r="D1626" s="10" t="n">
        <v>-55</v>
      </c>
      <c r="E1626" s="11" t="n">
        <v>-0.0255</v>
      </c>
      <c r="F1626" s="9" t="n">
        <v>69063605100</v>
      </c>
      <c r="G1626" s="10" t="n">
        <v>-4200000</v>
      </c>
      <c r="H1626" s="10" t="n">
        <v>-2000</v>
      </c>
      <c r="I1626" s="12" t="n">
        <v>-6.081350653384876e-05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한국특강 (007280)</t>
        </is>
      </c>
      <c r="B1627" t="inlineStr">
        <is>
          <t>1차 철강 제조업</t>
        </is>
      </c>
      <c r="C1627" s="7" t="n">
        <v>2410</v>
      </c>
      <c r="D1627" s="5" t="n">
        <v>10</v>
      </c>
      <c r="E1627" s="13" t="n">
        <v>0.0042</v>
      </c>
      <c r="F1627" s="7" t="n">
        <v>69038161400</v>
      </c>
      <c r="G1627" s="5" t="n">
        <v>-4820000</v>
      </c>
      <c r="H1627" s="5" t="n">
        <v>-2000</v>
      </c>
      <c r="I1627" s="6" t="n">
        <v>-6.981645950959522e-05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1005</v>
      </c>
      <c r="D1628" s="10" t="n">
        <v>4</v>
      </c>
      <c r="E1628" s="11" t="n">
        <v>0.004</v>
      </c>
      <c r="F1628" s="9" t="n">
        <v>68890258605</v>
      </c>
      <c r="G1628" s="10" t="n">
        <v>32160000</v>
      </c>
      <c r="H1628" s="10" t="n">
        <v>32000</v>
      </c>
      <c r="I1628" s="12" t="n">
        <v>0.0004668294277192023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트루엔 (417790)</t>
        </is>
      </c>
      <c r="B1629" t="inlineStr">
        <is>
          <t>영상 및 음향기기 제조업</t>
        </is>
      </c>
      <c r="C1629" s="7" t="n">
        <v>6580</v>
      </c>
      <c r="D1629" s="5" t="n">
        <v>-10</v>
      </c>
      <c r="E1629" s="13" t="n">
        <v>-0.0015</v>
      </c>
      <c r="F1629" s="7" t="n">
        <v>68882012780</v>
      </c>
      <c r="G1629" s="5" t="n">
        <v>-19740000</v>
      </c>
      <c r="H1629" s="5" t="n">
        <v>-3000</v>
      </c>
      <c r="I1629" s="6" t="n">
        <v>-0.0002865769916312831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5200</v>
      </c>
      <c r="D1630" s="10" t="n">
        <v>0</v>
      </c>
      <c r="E1630" s="11" t="n">
        <v>0</v>
      </c>
      <c r="F1630" s="9" t="n">
        <v>68863454400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1676</v>
      </c>
      <c r="D1631" s="5" t="n">
        <v>-72</v>
      </c>
      <c r="E1631" s="13" t="n">
        <v>-0.0412</v>
      </c>
      <c r="F1631" s="7" t="n">
        <v>68828395912</v>
      </c>
      <c r="G1631" s="5" t="n">
        <v>-16760000</v>
      </c>
      <c r="H1631" s="5" t="n">
        <v>-10000</v>
      </c>
      <c r="I1631" s="6" t="n">
        <v>-0.0002435041493837567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3505</v>
      </c>
      <c r="D1632" s="10" t="n">
        <v>-65</v>
      </c>
      <c r="E1632" s="11" t="n">
        <v>-0.0182</v>
      </c>
      <c r="F1632" s="9" t="n">
        <v>68720000885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폴라리스AI파마 (041910)</t>
        </is>
      </c>
      <c r="B1633" t="inlineStr">
        <is>
          <t>의약품 제조업</t>
        </is>
      </c>
      <c r="C1633" s="7" t="n">
        <v>5170</v>
      </c>
      <c r="D1633" s="5" t="n">
        <v>40</v>
      </c>
      <c r="E1633" s="13" t="n">
        <v>0.007800000000000001</v>
      </c>
      <c r="F1633" s="7" t="n">
        <v>68674919500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팅크웨어 (084730)</t>
        </is>
      </c>
      <c r="B1634" s="8" t="inlineStr">
        <is>
          <t>통신 및 방송 장비 제조업</t>
        </is>
      </c>
      <c r="C1634" s="9" t="n">
        <v>6180</v>
      </c>
      <c r="D1634" s="10" t="n">
        <v>-70</v>
      </c>
      <c r="E1634" s="11" t="n">
        <v>-0.0112</v>
      </c>
      <c r="F1634" s="9" t="n">
        <v>68656240320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아모레퍼시픽홀딩스우 (002795)</t>
        </is>
      </c>
      <c r="B1635" t="inlineStr">
        <is>
          <t>미분류</t>
        </is>
      </c>
      <c r="C1635" s="7" t="n">
        <v>10740</v>
      </c>
      <c r="D1635" s="5" t="n">
        <v>30</v>
      </c>
      <c r="E1635" s="13" t="n">
        <v>0.0028</v>
      </c>
      <c r="F1635" s="7" t="n">
        <v>68533787280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1985</v>
      </c>
      <c r="D1636" s="10" t="n">
        <v>13</v>
      </c>
      <c r="E1636" s="11" t="n">
        <v>0.0066</v>
      </c>
      <c r="F1636" s="9" t="n">
        <v>68482500000</v>
      </c>
      <c r="G1636" s="10" t="n">
        <v>-5955000</v>
      </c>
      <c r="H1636" s="10" t="n">
        <v>-3000</v>
      </c>
      <c r="I1636" s="12" t="n">
        <v>-8.695652173913044e-05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모델솔루션 (417970)</t>
        </is>
      </c>
      <c r="B1637" t="inlineStr">
        <is>
          <t>특수 목적용 기계 제조업</t>
        </is>
      </c>
      <c r="C1637" s="7" t="n">
        <v>10680</v>
      </c>
      <c r="D1637" s="5" t="n">
        <v>30</v>
      </c>
      <c r="E1637" s="13" t="n">
        <v>0.0028</v>
      </c>
      <c r="F1637" s="7" t="n">
        <v>68316756000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1460</v>
      </c>
      <c r="D1638" s="10" t="n">
        <v>-19</v>
      </c>
      <c r="E1638" s="11" t="n">
        <v>-0.0128</v>
      </c>
      <c r="F1638" s="9" t="n">
        <v>68262202180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대원미디어 (048910)</t>
        </is>
      </c>
      <c r="B1639" t="inlineStr">
        <is>
          <t>기타 전문 도매업</t>
        </is>
      </c>
      <c r="C1639" s="7" t="n">
        <v>5420</v>
      </c>
      <c r="D1639" s="5" t="n">
        <v>-50</v>
      </c>
      <c r="E1639" s="13" t="n">
        <v>-0.0091</v>
      </c>
      <c r="F1639" s="7" t="n">
        <v>68177887320</v>
      </c>
      <c r="G1639" s="5" t="n">
        <v>-21680000</v>
      </c>
      <c r="H1639" s="5" t="n">
        <v>-4000</v>
      </c>
      <c r="I1639" s="6" t="n">
        <v>-0.0003179916663923989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비트컴퓨터 (032850)</t>
        </is>
      </c>
      <c r="B1640" s="8" t="inlineStr">
        <is>
          <t>소프트웨어 개발 및 공급업</t>
        </is>
      </c>
      <c r="C1640" s="9" t="n">
        <v>4100</v>
      </c>
      <c r="D1640" s="10" t="n">
        <v>70</v>
      </c>
      <c r="E1640" s="11" t="n">
        <v>0.0174</v>
      </c>
      <c r="F1640" s="9" t="n">
        <v>68155501300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큐에스아이 (066310)</t>
        </is>
      </c>
      <c r="B1641" t="inlineStr">
        <is>
          <t>반도체 제조업</t>
        </is>
      </c>
      <c r="C1641" s="7" t="n">
        <v>7350</v>
      </c>
      <c r="D1641" s="5" t="n">
        <v>40</v>
      </c>
      <c r="E1641" s="13" t="n">
        <v>0.005500000000000001</v>
      </c>
      <c r="F1641" s="7" t="n">
        <v>68146414350</v>
      </c>
      <c r="G1641" s="5" t="n">
        <v>14700000</v>
      </c>
      <c r="H1641" s="5" t="n">
        <v>2000</v>
      </c>
      <c r="I1641" s="6" t="n">
        <v>0.0002157120097985023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센코 (347000)</t>
        </is>
      </c>
      <c r="B1642" s="8" t="inlineStr">
        <is>
          <t>측정, 시험, 항해, 제어 및 기타 정밀기기 제조업; 광학기기 제외</t>
        </is>
      </c>
      <c r="C1642" s="9" t="n">
        <v>1799</v>
      </c>
      <c r="D1642" s="10" t="n">
        <v>-26</v>
      </c>
      <c r="E1642" s="11" t="n">
        <v>-0.0142</v>
      </c>
      <c r="F1642" s="9" t="n">
        <v>68021711954</v>
      </c>
      <c r="G1642" s="10" t="n">
        <v>-7196000</v>
      </c>
      <c r="H1642" s="10" t="n">
        <v>-4000</v>
      </c>
      <c r="I1642" s="12" t="n">
        <v>-0.0001057897514379869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기가레인 (049080)</t>
        </is>
      </c>
      <c r="B1643" t="inlineStr">
        <is>
          <t>전자부품 제조업</t>
        </is>
      </c>
      <c r="C1643" s="7" t="n">
        <v>8010</v>
      </c>
      <c r="D1643" s="5" t="n">
        <v>10</v>
      </c>
      <c r="E1643" s="13" t="n">
        <v>0.0012</v>
      </c>
      <c r="F1643" s="7" t="n">
        <v>67991555340</v>
      </c>
      <c r="G1643" s="5" t="n">
        <v>-8010000</v>
      </c>
      <c r="H1643" s="5" t="n">
        <v>-1000</v>
      </c>
      <c r="I1643" s="6" t="n">
        <v>-0.0001178087478650109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탑머티리얼 (360070)</t>
        </is>
      </c>
      <c r="B1644" s="8" t="inlineStr">
        <is>
          <t>일차전지 및 이차전지 제조업</t>
        </is>
      </c>
      <c r="C1644" s="9" t="n">
        <v>8290</v>
      </c>
      <c r="D1644" s="10" t="n">
        <v>90</v>
      </c>
      <c r="E1644" s="11" t="n">
        <v>0.011</v>
      </c>
      <c r="F1644" s="9" t="n">
        <v>67912036470</v>
      </c>
      <c r="G1644" s="10" t="n">
        <v>-16580000</v>
      </c>
      <c r="H1644" s="10" t="n">
        <v>-2000</v>
      </c>
      <c r="I1644" s="12" t="n">
        <v>-0.0002441393435068639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3200</v>
      </c>
      <c r="D1645" s="5" t="n">
        <v>10</v>
      </c>
      <c r="E1645" s="13" t="n">
        <v>0.0031</v>
      </c>
      <c r="F1645" s="7" t="n">
        <v>67711462400</v>
      </c>
      <c r="G1645" s="5" t="n">
        <v>12800000</v>
      </c>
      <c r="H1645" s="5" t="n">
        <v>4000</v>
      </c>
      <c r="I1645" s="6" t="n">
        <v>0.0001890374176883824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예림당 (036000)</t>
        </is>
      </c>
      <c r="B1646" s="8" t="inlineStr">
        <is>
          <t>서적, 잡지 및 기타 인쇄물 출판업</t>
        </is>
      </c>
      <c r="C1646" s="9" t="n">
        <v>2935</v>
      </c>
      <c r="D1646" s="10" t="n">
        <v>155</v>
      </c>
      <c r="E1646" s="11" t="n">
        <v>0.0558</v>
      </c>
      <c r="F1646" s="9" t="n">
        <v>67605602995</v>
      </c>
      <c r="G1646" s="10" t="n">
        <v>41090000</v>
      </c>
      <c r="H1646" s="10" t="n">
        <v>14000</v>
      </c>
      <c r="I1646" s="12" t="n">
        <v>0.0006077898603025396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4450</v>
      </c>
      <c r="D1647" s="5" t="n">
        <v>-5</v>
      </c>
      <c r="E1647" s="13" t="n">
        <v>-0.0011</v>
      </c>
      <c r="F1647" s="7" t="n">
        <v>67508725000</v>
      </c>
      <c r="G1647" s="5" t="n">
        <v>-4450000</v>
      </c>
      <c r="H1647" s="5" t="n">
        <v>-1000</v>
      </c>
      <c r="I1647" s="6" t="n">
        <v>-6.591740549091988e-05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8880</v>
      </c>
      <c r="D1648" s="10" t="n">
        <v>-200</v>
      </c>
      <c r="E1648" s="11" t="n">
        <v>-0.022</v>
      </c>
      <c r="F1648" s="9" t="n">
        <v>67488000000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내츄럴엔도텍 (168330)</t>
        </is>
      </c>
      <c r="B1649" t="inlineStr">
        <is>
          <t>자연과학 및 공학 연구개발업</t>
        </is>
      </c>
      <c r="C1649" s="7" t="n">
        <v>2125</v>
      </c>
      <c r="D1649" s="5" t="n">
        <v>25</v>
      </c>
      <c r="E1649" s="13" t="n">
        <v>0.0119</v>
      </c>
      <c r="F1649" s="7" t="n">
        <v>67479162500</v>
      </c>
      <c r="G1649" s="5" t="n">
        <v>2125000</v>
      </c>
      <c r="H1649" s="5" t="n">
        <v>1000</v>
      </c>
      <c r="I1649" s="6" t="n">
        <v>3.149120293246081e-05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시공테크 (020710)</t>
        </is>
      </c>
      <c r="B1650" s="8" t="inlineStr">
        <is>
          <t>전문디자인업</t>
        </is>
      </c>
      <c r="C1650" s="9" t="n">
        <v>3365</v>
      </c>
      <c r="D1650" s="10" t="n">
        <v>10</v>
      </c>
      <c r="E1650" s="11" t="n">
        <v>0.003</v>
      </c>
      <c r="F1650" s="9" t="n">
        <v>67461419050</v>
      </c>
      <c r="G1650" s="10" t="n">
        <v>-16825000</v>
      </c>
      <c r="H1650" s="10" t="n">
        <v>-5000</v>
      </c>
      <c r="I1650" s="12" t="n">
        <v>-0.0002494018097592923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애드바이오텍 (179530)</t>
        </is>
      </c>
      <c r="B1651" t="inlineStr">
        <is>
          <t>의약품 제조업</t>
        </is>
      </c>
      <c r="C1651" s="7" t="n">
        <v>2500</v>
      </c>
      <c r="D1651" s="5" t="n">
        <v>-75</v>
      </c>
      <c r="E1651" s="13" t="n">
        <v>-0.0291</v>
      </c>
      <c r="F1651" s="7" t="n">
        <v>67375747500</v>
      </c>
      <c r="G1651" s="5" t="n">
        <v>-2500000</v>
      </c>
      <c r="H1651" s="5" t="n">
        <v>-1000</v>
      </c>
      <c r="I1651" s="6" t="n">
        <v>-3.710533972183389e-05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크리스에프앤씨 (110790)</t>
        </is>
      </c>
      <c r="B1652" s="8" t="inlineStr">
        <is>
          <t>봉제의복 제조업</t>
        </is>
      </c>
      <c r="C1652" s="9" t="n">
        <v>2875</v>
      </c>
      <c r="D1652" s="10" t="n">
        <v>35</v>
      </c>
      <c r="E1652" s="11" t="n">
        <v>0.0123</v>
      </c>
      <c r="F1652" s="9" t="n">
        <v>67364010000</v>
      </c>
      <c r="G1652" s="10" t="n">
        <v>-11500000</v>
      </c>
      <c r="H1652" s="10" t="n">
        <v>-4000</v>
      </c>
      <c r="I1652" s="12" t="n">
        <v>-0.000170714302785716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피엠티 (147760)</t>
        </is>
      </c>
      <c r="B1653" t="inlineStr">
        <is>
          <t>측정, 시험, 항해, 제어 및 기타 정밀기기 제조업; 광학기기 제외</t>
        </is>
      </c>
      <c r="C1653" s="7" t="n">
        <v>3365</v>
      </c>
      <c r="D1653" s="5" t="n">
        <v>-70</v>
      </c>
      <c r="E1653" s="13" t="n">
        <v>-0.0204</v>
      </c>
      <c r="F1653" s="7" t="n">
        <v>67300000000</v>
      </c>
      <c r="G1653" s="5" t="n">
        <v>-16825000</v>
      </c>
      <c r="H1653" s="5" t="n">
        <v>-5000</v>
      </c>
      <c r="I1653" s="6" t="n">
        <v>-0.00025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지아이텍 (382480)</t>
        </is>
      </c>
      <c r="B1654" s="8" t="inlineStr">
        <is>
          <t>특수 목적용 기계 제조업</t>
        </is>
      </c>
      <c r="C1654" s="9" t="n">
        <v>1709</v>
      </c>
      <c r="D1654" s="10" t="n">
        <v>2</v>
      </c>
      <c r="E1654" s="11" t="n">
        <v>0.0012</v>
      </c>
      <c r="F1654" s="9" t="n">
        <v>67261352260</v>
      </c>
      <c r="G1654" s="10" t="n">
        <v>-20508000</v>
      </c>
      <c r="H1654" s="10" t="n">
        <v>-12000</v>
      </c>
      <c r="I1654" s="12" t="n">
        <v>-0.0003049002036225193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위닉스 (044340)</t>
        </is>
      </c>
      <c r="B1655" t="inlineStr">
        <is>
          <t>가정용 기기 제조업</t>
        </is>
      </c>
      <c r="C1655" s="7" t="n">
        <v>3760</v>
      </c>
      <c r="D1655" s="5" t="n">
        <v>-15</v>
      </c>
      <c r="E1655" s="13" t="n">
        <v>-0.004</v>
      </c>
      <c r="F1655" s="7" t="n">
        <v>67204078000</v>
      </c>
      <c r="G1655" s="5" t="n">
        <v>15040000</v>
      </c>
      <c r="H1655" s="5" t="n">
        <v>4000</v>
      </c>
      <c r="I1655" s="6" t="n">
        <v>0.0002237959428593009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3820</v>
      </c>
      <c r="D1656" s="10" t="n">
        <v>25</v>
      </c>
      <c r="E1656" s="11" t="n">
        <v>0.0066</v>
      </c>
      <c r="F1656" s="9" t="n">
        <v>67026984420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화일약품 (061250)</t>
        </is>
      </c>
      <c r="B1657" t="inlineStr">
        <is>
          <t>의약품 제조업</t>
        </is>
      </c>
      <c r="C1657" s="7" t="n">
        <v>7940</v>
      </c>
      <c r="D1657" s="5" t="n">
        <v>-110</v>
      </c>
      <c r="E1657" s="13" t="n">
        <v>-0.0137</v>
      </c>
      <c r="F1657" s="7" t="n">
        <v>66835616960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3645</v>
      </c>
      <c r="D1658" s="10" t="n">
        <v>-30</v>
      </c>
      <c r="E1658" s="11" t="n">
        <v>-0.008199999999999999</v>
      </c>
      <c r="F1658" s="9" t="n">
        <v>66754726830</v>
      </c>
      <c r="G1658" s="10" t="n">
        <v>-3645000</v>
      </c>
      <c r="H1658" s="10" t="n">
        <v>-1000</v>
      </c>
      <c r="I1658" s="12" t="n">
        <v>-5.460287492872959e-05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수젠텍 (253840)</t>
        </is>
      </c>
      <c r="B1659" t="inlineStr">
        <is>
          <t>의료용품 및 기타 의약 관련제품 제조업</t>
        </is>
      </c>
      <c r="C1659" s="7" t="n">
        <v>3985</v>
      </c>
      <c r="D1659" s="5" t="n">
        <v>125</v>
      </c>
      <c r="E1659" s="13" t="n">
        <v>0.03240000000000001</v>
      </c>
      <c r="F1659" s="7" t="n">
        <v>66721652000</v>
      </c>
      <c r="G1659" s="5" t="n">
        <v>23910000</v>
      </c>
      <c r="H1659" s="5" t="n">
        <v>6000</v>
      </c>
      <c r="I1659" s="6" t="n">
        <v>0.000358354436427923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1810</v>
      </c>
      <c r="D1660" s="10" t="n">
        <v>8</v>
      </c>
      <c r="E1660" s="11" t="n">
        <v>0.0044</v>
      </c>
      <c r="F1660" s="9" t="n">
        <v>66707119220</v>
      </c>
      <c r="G1660" s="10" t="n">
        <v>-10860000</v>
      </c>
      <c r="H1660" s="10" t="n">
        <v>-6000</v>
      </c>
      <c r="I1660" s="12" t="n">
        <v>-0.0001628012141280413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팬젠 (222110)</t>
        </is>
      </c>
      <c r="B1661" t="inlineStr">
        <is>
          <t>의약품 제조업</t>
        </is>
      </c>
      <c r="C1661" s="7" t="n">
        <v>4930</v>
      </c>
      <c r="D1661" s="5" t="n">
        <v>35</v>
      </c>
      <c r="E1661" s="13" t="n">
        <v>0.0072</v>
      </c>
      <c r="F1661" s="7" t="n">
        <v>66626529370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이엔셀 (456070)</t>
        </is>
      </c>
      <c r="B1662" s="8" t="inlineStr">
        <is>
          <t>기초 의약물질 제조업</t>
        </is>
      </c>
      <c r="C1662" s="9" t="n">
        <v>6030</v>
      </c>
      <c r="D1662" s="10" t="n">
        <v>100</v>
      </c>
      <c r="E1662" s="11" t="n">
        <v>0.0169</v>
      </c>
      <c r="F1662" s="9" t="n">
        <v>66507987510</v>
      </c>
      <c r="G1662" s="10" t="n">
        <v>24120000</v>
      </c>
      <c r="H1662" s="10" t="n">
        <v>4000</v>
      </c>
      <c r="I1662" s="12" t="n">
        <v>0.0003626632063761269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서플러스글로벌 (140070)</t>
        </is>
      </c>
      <c r="B1663" t="inlineStr">
        <is>
          <t>기계장비 및 관련 물품 도매업</t>
        </is>
      </c>
      <c r="C1663" s="7" t="n">
        <v>1796</v>
      </c>
      <c r="D1663" s="5" t="n">
        <v>-17</v>
      </c>
      <c r="E1663" s="13" t="n">
        <v>-0.009399999999999999</v>
      </c>
      <c r="F1663" s="7" t="n">
        <v>66430448000</v>
      </c>
      <c r="G1663" s="5" t="n">
        <v>14368000</v>
      </c>
      <c r="H1663" s="5" t="n">
        <v>8000</v>
      </c>
      <c r="I1663" s="6" t="n">
        <v>0.0002162863631448037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엔투텍 (227950)</t>
        </is>
      </c>
      <c r="B1664" s="8" t="inlineStr">
        <is>
          <t>특수 목적용 기계 제조업</t>
        </is>
      </c>
      <c r="C1664" s="9" t="n">
        <v>1925</v>
      </c>
      <c r="D1664" s="10" t="n">
        <v>444</v>
      </c>
      <c r="E1664" s="11" t="n">
        <v>0.2998</v>
      </c>
      <c r="F1664" s="9" t="n">
        <v>66428302325</v>
      </c>
      <c r="G1664" s="10" t="n">
        <v>-88550000</v>
      </c>
      <c r="H1664" s="10" t="n">
        <v>-46000</v>
      </c>
      <c r="I1664" s="12" t="n">
        <v>-0.001333016152765274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남화산업 (111710)</t>
        </is>
      </c>
      <c r="B1665" t="inlineStr">
        <is>
          <t>스포츠 서비스업</t>
        </is>
      </c>
      <c r="C1665" s="7" t="n">
        <v>3225</v>
      </c>
      <c r="D1665" s="5" t="n">
        <v>160</v>
      </c>
      <c r="E1665" s="13" t="n">
        <v>0.0522</v>
      </c>
      <c r="F1665" s="7" t="n">
        <v>66396300000</v>
      </c>
      <c r="G1665" s="5" t="n">
        <v>-38700000</v>
      </c>
      <c r="H1665" s="5" t="n">
        <v>-12000</v>
      </c>
      <c r="I1665" s="6" t="n">
        <v>-0.0005828638041577618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위메이드플레이 (123420)</t>
        </is>
      </c>
      <c r="B1666" s="8" t="inlineStr">
        <is>
          <t>소프트웨어 개발 및 공급업</t>
        </is>
      </c>
      <c r="C1666" s="9" t="n">
        <v>6380</v>
      </c>
      <c r="D1666" s="10" t="n">
        <v>-60</v>
      </c>
      <c r="E1666" s="11" t="n">
        <v>-0.009300000000000001</v>
      </c>
      <c r="F1666" s="9" t="n">
        <v>66358641580</v>
      </c>
      <c r="G1666" s="10" t="n">
        <v>6380000</v>
      </c>
      <c r="H1666" s="10" t="n">
        <v>1000</v>
      </c>
      <c r="I1666" s="12" t="n">
        <v>9.614422248696068e-05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4475</v>
      </c>
      <c r="D1667" s="5" t="n">
        <v>-10</v>
      </c>
      <c r="E1667" s="13" t="n">
        <v>-0.0022</v>
      </c>
      <c r="F1667" s="7" t="n">
        <v>66341875000</v>
      </c>
      <c r="G1667" s="5" t="n">
        <v>-4475000</v>
      </c>
      <c r="H1667" s="5" t="n">
        <v>-1000</v>
      </c>
      <c r="I1667" s="6" t="n">
        <v>-6.745362563237774e-05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7290</v>
      </c>
      <c r="D1668" s="10" t="n">
        <v>10</v>
      </c>
      <c r="E1668" s="11" t="n">
        <v>0.0014</v>
      </c>
      <c r="F1668" s="9" t="n">
        <v>66339000000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바이오스마트 (038460)</t>
        </is>
      </c>
      <c r="B1669" t="inlineStr">
        <is>
          <t>전자부품 제조업</t>
        </is>
      </c>
      <c r="C1669" s="7" t="n">
        <v>2620</v>
      </c>
      <c r="D1669" s="5" t="n">
        <v>70</v>
      </c>
      <c r="E1669" s="13" t="n">
        <v>0.0275</v>
      </c>
      <c r="F1669" s="7" t="n">
        <v>66219300040</v>
      </c>
      <c r="G1669" s="5" t="n">
        <v>-7860000</v>
      </c>
      <c r="H1669" s="5" t="n">
        <v>-3000</v>
      </c>
      <c r="I1669" s="6" t="n">
        <v>-0.0001186965128784529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엔젯 (419080)</t>
        </is>
      </c>
      <c r="B1670" s="8" t="inlineStr">
        <is>
          <t>특수 목적용 기계 제조업</t>
        </is>
      </c>
      <c r="C1670" s="9" t="n">
        <v>6090</v>
      </c>
      <c r="D1670" s="10" t="n">
        <v>10</v>
      </c>
      <c r="E1670" s="11" t="n">
        <v>0.0016</v>
      </c>
      <c r="F1670" s="9" t="n">
        <v>66209365530</v>
      </c>
      <c r="G1670" s="10" t="n">
        <v>-66990000</v>
      </c>
      <c r="H1670" s="10" t="n">
        <v>-11000</v>
      </c>
      <c r="I1670" s="12" t="n">
        <v>-0.00101179039345493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지구홀딩스 (221800)</t>
        </is>
      </c>
      <c r="B1671" t="inlineStr">
        <is>
          <t>기타 과학기술 서비스업</t>
        </is>
      </c>
      <c r="C1671" s="7" t="n">
        <v>4050</v>
      </c>
      <c r="D1671" s="5" t="n">
        <v>-25</v>
      </c>
      <c r="E1671" s="13" t="n">
        <v>-0.0061</v>
      </c>
      <c r="F1671" s="7" t="n">
        <v>66091346550</v>
      </c>
      <c r="G1671" s="5" t="n">
        <v>-24300000</v>
      </c>
      <c r="H1671" s="5" t="n">
        <v>-6000</v>
      </c>
      <c r="I1671" s="6" t="n">
        <v>-0.0003676729446209172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아모센스 (357580)</t>
        </is>
      </c>
      <c r="B1672" s="8" t="inlineStr">
        <is>
          <t>전자부품 제조업</t>
        </is>
      </c>
      <c r="C1672" s="9" t="n">
        <v>5600</v>
      </c>
      <c r="D1672" s="10" t="n">
        <v>-40</v>
      </c>
      <c r="E1672" s="11" t="n">
        <v>-0.0071</v>
      </c>
      <c r="F1672" s="9" t="n">
        <v>66022667200</v>
      </c>
      <c r="G1672" s="10" t="n">
        <v>-28000000</v>
      </c>
      <c r="H1672" s="10" t="n">
        <v>-5000</v>
      </c>
      <c r="I1672" s="12" t="n">
        <v>-0.0004240967714191347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오텍 (067170)</t>
        </is>
      </c>
      <c r="B1673" t="inlineStr">
        <is>
          <t>자동차 재제조 부품 제조업</t>
        </is>
      </c>
      <c r="C1673" s="7" t="n">
        <v>2400</v>
      </c>
      <c r="D1673" s="5" t="n">
        <v>-45</v>
      </c>
      <c r="E1673" s="13" t="n">
        <v>-0.0184</v>
      </c>
      <c r="F1673" s="7" t="n">
        <v>65906028000</v>
      </c>
      <c r="G1673" s="5" t="n">
        <v>-2400000</v>
      </c>
      <c r="H1673" s="5" t="n">
        <v>-1000</v>
      </c>
      <c r="I1673" s="6" t="n">
        <v>-3.641548539383985e-05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테이팩스 (055490)</t>
        </is>
      </c>
      <c r="B1674" s="8" t="inlineStr">
        <is>
          <t>플라스틱제품 제조업</t>
        </is>
      </c>
      <c r="C1674" s="9" t="n">
        <v>13710</v>
      </c>
      <c r="D1674" s="10" t="n">
        <v>20</v>
      </c>
      <c r="E1674" s="11" t="n">
        <v>0.0015</v>
      </c>
      <c r="F1674" s="9" t="n">
        <v>65624971500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3980</v>
      </c>
      <c r="D1675" s="5" t="n">
        <v>80</v>
      </c>
      <c r="E1675" s="13" t="n">
        <v>0.0205</v>
      </c>
      <c r="F1675" s="7" t="n">
        <v>65610737800</v>
      </c>
      <c r="G1675" s="5" t="n">
        <v>23880000</v>
      </c>
      <c r="H1675" s="5" t="n">
        <v>6000</v>
      </c>
      <c r="I1675" s="6" t="n">
        <v>0.0003639648143081848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동양파일 (228340)</t>
        </is>
      </c>
      <c r="B1676" s="8" t="inlineStr">
        <is>
          <t>시멘트, 석회, 플라스터 및 그 제품 제조업</t>
        </is>
      </c>
      <c r="C1676" s="9" t="n">
        <v>3275</v>
      </c>
      <c r="D1676" s="10" t="n">
        <v>375</v>
      </c>
      <c r="E1676" s="11" t="n">
        <v>0.1293</v>
      </c>
      <c r="F1676" s="9" t="n">
        <v>65500000000</v>
      </c>
      <c r="G1676" s="10" t="n">
        <v>13100000</v>
      </c>
      <c r="H1676" s="10" t="n">
        <v>4000</v>
      </c>
      <c r="I1676" s="12" t="n">
        <v>0.0002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금호에이치티 (214330)</t>
        </is>
      </c>
      <c r="B1677" t="inlineStr">
        <is>
          <t>자동차 신품 부품 제조업</t>
        </is>
      </c>
      <c r="C1677" s="7" t="n">
        <v>6260</v>
      </c>
      <c r="D1677" s="5" t="n">
        <v>270</v>
      </c>
      <c r="E1677" s="13" t="n">
        <v>0.0451</v>
      </c>
      <c r="F1677" s="7" t="n">
        <v>65460375540</v>
      </c>
      <c r="G1677" s="5" t="n">
        <v>62600000</v>
      </c>
      <c r="H1677" s="5" t="n">
        <v>10000</v>
      </c>
      <c r="I1677" s="6" t="n">
        <v>0.0009563037102001937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레뷰코퍼레이션 (443250)</t>
        </is>
      </c>
      <c r="B1678" s="8" t="inlineStr">
        <is>
          <t>광고업</t>
        </is>
      </c>
      <c r="C1678" s="9" t="n">
        <v>6040</v>
      </c>
      <c r="D1678" s="10" t="n">
        <v>0</v>
      </c>
      <c r="E1678" s="11" t="n">
        <v>0</v>
      </c>
      <c r="F1678" s="9" t="n">
        <v>65291294680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다원넥스뷰 (323350)</t>
        </is>
      </c>
      <c r="B1679" t="inlineStr">
        <is>
          <t>특수 목적용 기계 제조업</t>
        </is>
      </c>
      <c r="C1679" s="7" t="n">
        <v>8140</v>
      </c>
      <c r="D1679" s="5" t="n">
        <v>100</v>
      </c>
      <c r="E1679" s="13" t="n">
        <v>0.0124</v>
      </c>
      <c r="F1679" s="7" t="n">
        <v>65207684080</v>
      </c>
      <c r="G1679" s="5" t="n">
        <v>-8140000</v>
      </c>
      <c r="H1679" s="5" t="n">
        <v>-1000</v>
      </c>
      <c r="I1679" s="6" t="n">
        <v>-0.0001248319138280306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19810</v>
      </c>
      <c r="D1680" s="10" t="n">
        <v>200</v>
      </c>
      <c r="E1680" s="11" t="n">
        <v>0.0102</v>
      </c>
      <c r="F1680" s="9" t="n">
        <v>65050374340</v>
      </c>
      <c r="G1680" s="10" t="n">
        <v>19810000</v>
      </c>
      <c r="H1680" s="10" t="n">
        <v>1000</v>
      </c>
      <c r="I1680" s="12" t="n">
        <v>0.0003045332206154373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머큐리 (100590)</t>
        </is>
      </c>
      <c r="B1681" t="inlineStr">
        <is>
          <t>통신 및 방송 장비 제조업</t>
        </is>
      </c>
      <c r="C1681" s="7" t="n">
        <v>3795</v>
      </c>
      <c r="D1681" s="5" t="n">
        <v>60</v>
      </c>
      <c r="E1681" s="13" t="n">
        <v>0.0161</v>
      </c>
      <c r="F1681" s="7" t="n">
        <v>65044573275</v>
      </c>
      <c r="G1681" s="5" t="n">
        <v>-41745000</v>
      </c>
      <c r="H1681" s="5" t="n">
        <v>-11000</v>
      </c>
      <c r="I1681" s="6" t="n">
        <v>-0.0006417906659715879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대현 (016090)</t>
        </is>
      </c>
      <c r="B1682" s="8" t="inlineStr">
        <is>
          <t>봉제의복 제조업</t>
        </is>
      </c>
      <c r="C1682" s="9" t="n">
        <v>1464</v>
      </c>
      <c r="D1682" s="10" t="n">
        <v>-5</v>
      </c>
      <c r="E1682" s="11" t="n">
        <v>-0.0034</v>
      </c>
      <c r="F1682" s="9" t="n">
        <v>64829301840</v>
      </c>
      <c r="G1682" s="10" t="n">
        <v>-13176000</v>
      </c>
      <c r="H1682" s="10" t="n">
        <v>-9000</v>
      </c>
      <c r="I1682" s="12" t="n">
        <v>-0.0002032414298170082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테고사이언스 (191420)</t>
        </is>
      </c>
      <c r="B1683" t="inlineStr">
        <is>
          <t>기초 의약물질 제조업</t>
        </is>
      </c>
      <c r="C1683" s="7" t="n">
        <v>7990</v>
      </c>
      <c r="D1683" s="5" t="n">
        <v>-100</v>
      </c>
      <c r="E1683" s="13" t="n">
        <v>-0.0124</v>
      </c>
      <c r="F1683" s="7" t="n">
        <v>64789583660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3095</v>
      </c>
      <c r="D1684" s="10" t="n">
        <v>0</v>
      </c>
      <c r="E1684" s="11" t="n">
        <v>0</v>
      </c>
      <c r="F1684" s="9" t="n">
        <v>64677493235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셀바스헬스케어 (208370)</t>
        </is>
      </c>
      <c r="B1685" t="inlineStr">
        <is>
          <t>의료용 기기 제조업</t>
        </is>
      </c>
      <c r="C1685" s="7" t="n">
        <v>2510</v>
      </c>
      <c r="D1685" s="5" t="n">
        <v>10</v>
      </c>
      <c r="E1685" s="13" t="n">
        <v>0.004</v>
      </c>
      <c r="F1685" s="7" t="n">
        <v>64608815640</v>
      </c>
      <c r="G1685" s="5" t="n">
        <v>20080000</v>
      </c>
      <c r="H1685" s="5" t="n">
        <v>8000</v>
      </c>
      <c r="I1685" s="6" t="n">
        <v>0.0003107935008727859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아리바이오랩 (261780)</t>
        </is>
      </c>
      <c r="B1686" s="8" t="inlineStr">
        <is>
          <t>자연과학 및 공학 연구개발업</t>
        </is>
      </c>
      <c r="C1686" s="9" t="n">
        <v>2230</v>
      </c>
      <c r="D1686" s="10" t="n">
        <v>5</v>
      </c>
      <c r="E1686" s="11" t="n">
        <v>0.0022</v>
      </c>
      <c r="F1686" s="9" t="n">
        <v>64571826480</v>
      </c>
      <c r="G1686" s="10" t="n">
        <v>-8920000</v>
      </c>
      <c r="H1686" s="10" t="n">
        <v>-4000</v>
      </c>
      <c r="I1686" s="12" t="n">
        <v>-0.0001381407416555394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원일티엔아이 (136150)</t>
        </is>
      </c>
      <c r="B1687" t="inlineStr">
        <is>
          <t>일반 목적용 기계 제조업</t>
        </is>
      </c>
      <c r="C1687" s="7" t="n">
        <v>7700</v>
      </c>
      <c r="D1687" s="5" t="n">
        <v>120</v>
      </c>
      <c r="E1687" s="13" t="n">
        <v>0.0158</v>
      </c>
      <c r="F1687" s="7" t="n">
        <v>64533931000</v>
      </c>
      <c r="G1687" s="5" t="n">
        <v>-7700000</v>
      </c>
      <c r="H1687" s="5" t="n">
        <v>-1000</v>
      </c>
      <c r="I1687" s="6" t="n">
        <v>-0.0001193170767793457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한국전자인증 (041460)</t>
        </is>
      </c>
      <c r="B1688" s="8" t="inlineStr">
        <is>
          <t>소프트웨어 개발 및 공급업</t>
        </is>
      </c>
      <c r="C1688" s="9" t="n">
        <v>3385</v>
      </c>
      <c r="D1688" s="10" t="n">
        <v>100</v>
      </c>
      <c r="E1688" s="11" t="n">
        <v>0.0304</v>
      </c>
      <c r="F1688" s="9" t="n">
        <v>64315000000</v>
      </c>
      <c r="G1688" s="10" t="n">
        <v>10155000</v>
      </c>
      <c r="H1688" s="10" t="n">
        <v>3000</v>
      </c>
      <c r="I1688" s="12" t="n">
        <v>0.0001578947368421053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이건홀딩스 (039020)</t>
        </is>
      </c>
      <c r="B1689" t="inlineStr">
        <is>
          <t>제재 및 목재 가공업</t>
        </is>
      </c>
      <c r="C1689" s="7" t="n">
        <v>2845</v>
      </c>
      <c r="D1689" s="5" t="n">
        <v>-50</v>
      </c>
      <c r="E1689" s="13" t="n">
        <v>-0.0173</v>
      </c>
      <c r="F1689" s="7" t="n">
        <v>64253497105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녹십자엠에스 (142280)</t>
        </is>
      </c>
      <c r="B1690" s="8" t="inlineStr">
        <is>
          <t>의료용품 및 기타 의약 관련제품 제조업</t>
        </is>
      </c>
      <c r="C1690" s="9" t="n">
        <v>2680</v>
      </c>
      <c r="D1690" s="10" t="n">
        <v>90</v>
      </c>
      <c r="E1690" s="11" t="n">
        <v>0.0347</v>
      </c>
      <c r="F1690" s="9" t="n">
        <v>64220923080</v>
      </c>
      <c r="G1690" s="10" t="n">
        <v>-85760000</v>
      </c>
      <c r="H1690" s="10" t="n">
        <v>-32000</v>
      </c>
      <c r="I1690" s="12" t="n">
        <v>-0.00133539033522095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벡트 (457600)</t>
        </is>
      </c>
      <c r="B1691" t="inlineStr">
        <is>
          <t>영상 및 음향기기 제조업</t>
        </is>
      </c>
      <c r="C1691" s="7" t="n">
        <v>4680</v>
      </c>
      <c r="D1691" s="5" t="n">
        <v>95</v>
      </c>
      <c r="E1691" s="13" t="n">
        <v>0.0207</v>
      </c>
      <c r="F1691" s="7" t="n">
        <v>64151100000</v>
      </c>
      <c r="G1691" s="5" t="n">
        <v>-42120000</v>
      </c>
      <c r="H1691" s="5" t="n">
        <v>-9000</v>
      </c>
      <c r="I1691" s="6" t="n">
        <v>-0.0006565748677731169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해성에어로보틱스 (059270)</t>
        </is>
      </c>
      <c r="B1692" s="8" t="inlineStr">
        <is>
          <t>기타 금속 가공제품 제조업</t>
        </is>
      </c>
      <c r="C1692" s="9" t="n">
        <v>5730</v>
      </c>
      <c r="D1692" s="10" t="n">
        <v>-220</v>
      </c>
      <c r="E1692" s="11" t="n">
        <v>-0.03700000000000001</v>
      </c>
      <c r="F1692" s="9" t="n">
        <v>63977163270</v>
      </c>
      <c r="G1692" s="10" t="n">
        <v>-40110000</v>
      </c>
      <c r="H1692" s="10" t="n">
        <v>-7000</v>
      </c>
      <c r="I1692" s="12" t="n">
        <v>-0.0006269424580568777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네오리진 (094860)</t>
        </is>
      </c>
      <c r="B1693" t="inlineStr">
        <is>
          <t>소프트웨어 개발 및 공급업</t>
        </is>
      </c>
      <c r="C1693" s="7" t="n">
        <v>1204</v>
      </c>
      <c r="D1693" s="5" t="n">
        <v>-22</v>
      </c>
      <c r="E1693" s="13" t="n">
        <v>-0.0179</v>
      </c>
      <c r="F1693" s="7" t="n">
        <v>63944456856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4015</v>
      </c>
      <c r="D1694" s="10" t="n">
        <v>15</v>
      </c>
      <c r="E1694" s="11" t="n">
        <v>0.0038</v>
      </c>
      <c r="F1694" s="9" t="n">
        <v>63851343985</v>
      </c>
      <c r="G1694" s="10" t="n">
        <v>16060000</v>
      </c>
      <c r="H1694" s="10" t="n">
        <v>4000</v>
      </c>
      <c r="I1694" s="12" t="n">
        <v>0.0002515217221390489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국순당 (043650)</t>
        </is>
      </c>
      <c r="B1695" t="inlineStr">
        <is>
          <t>알코올음료 제조업</t>
        </is>
      </c>
      <c r="C1695" s="7" t="n">
        <v>3570</v>
      </c>
      <c r="D1695" s="5" t="n">
        <v>0</v>
      </c>
      <c r="E1695" s="13" t="n">
        <v>0</v>
      </c>
      <c r="F1695" s="7" t="n">
        <v>63754145280</v>
      </c>
      <c r="G1695" s="5" t="n">
        <v>10710000</v>
      </c>
      <c r="H1695" s="5" t="n">
        <v>3000</v>
      </c>
      <c r="I1695" s="6" t="n">
        <v>0.0001679890766782781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1532</v>
      </c>
      <c r="D1696" s="10" t="n">
        <v>-17</v>
      </c>
      <c r="E1696" s="11" t="n">
        <v>-0.011</v>
      </c>
      <c r="F1696" s="9" t="n">
        <v>63745462920</v>
      </c>
      <c r="G1696" s="10" t="n">
        <v>-3064000</v>
      </c>
      <c r="H1696" s="10" t="n">
        <v>-2000</v>
      </c>
      <c r="I1696" s="12" t="n">
        <v>-4.806616596141584e-05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흥국 (010240)</t>
        </is>
      </c>
      <c r="B1697" t="inlineStr">
        <is>
          <t>특수 목적용 기계 제조업</t>
        </is>
      </c>
      <c r="C1697" s="7" t="n">
        <v>5440</v>
      </c>
      <c r="D1697" s="5" t="n">
        <v>-80</v>
      </c>
      <c r="E1697" s="13" t="n">
        <v>-0.0145</v>
      </c>
      <c r="F1697" s="7" t="n">
        <v>63680640000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4890</v>
      </c>
      <c r="D1698" s="10" t="n">
        <v>-60</v>
      </c>
      <c r="E1698" s="11" t="n">
        <v>-0.0121</v>
      </c>
      <c r="F1698" s="9" t="n">
        <v>63554063490</v>
      </c>
      <c r="G1698" s="10" t="n">
        <v>-48900000</v>
      </c>
      <c r="H1698" s="10" t="n">
        <v>-10000</v>
      </c>
      <c r="I1698" s="12" t="n">
        <v>-0.000769423657823142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티플랙스 (081150)</t>
        </is>
      </c>
      <c r="B1699" t="inlineStr">
        <is>
          <t>1차 비철금속 제조업</t>
        </is>
      </c>
      <c r="C1699" s="7" t="n">
        <v>2615</v>
      </c>
      <c r="D1699" s="5" t="n">
        <v>5</v>
      </c>
      <c r="E1699" s="13" t="n">
        <v>0.0019</v>
      </c>
      <c r="F1699" s="7" t="n">
        <v>63461871230</v>
      </c>
      <c r="G1699" s="5" t="n">
        <v>-15690000</v>
      </c>
      <c r="H1699" s="5" t="n">
        <v>-6000</v>
      </c>
      <c r="I1699" s="6" t="n">
        <v>-0.0002472350672285716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4495</v>
      </c>
      <c r="D1700" s="10" t="n">
        <v>-65</v>
      </c>
      <c r="E1700" s="11" t="n">
        <v>-0.0143</v>
      </c>
      <c r="F1700" s="9" t="n">
        <v>63451487425</v>
      </c>
      <c r="G1700" s="10" t="n">
        <v>-8990000</v>
      </c>
      <c r="H1700" s="10" t="n">
        <v>-2000</v>
      </c>
      <c r="I1700" s="12" t="n">
        <v>-0.0001416830458171091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레이저쎌 (412350)</t>
        </is>
      </c>
      <c r="B1701" t="inlineStr">
        <is>
          <t>특수 목적용 기계 제조업</t>
        </is>
      </c>
      <c r="C1701" s="7" t="n">
        <v>4330</v>
      </c>
      <c r="D1701" s="5" t="n">
        <v>55</v>
      </c>
      <c r="E1701" s="13" t="n">
        <v>0.0129</v>
      </c>
      <c r="F1701" s="7" t="n">
        <v>63231176190</v>
      </c>
      <c r="G1701" s="5" t="n">
        <v>-12990000</v>
      </c>
      <c r="H1701" s="5" t="n">
        <v>-3000</v>
      </c>
      <c r="I1701" s="6" t="n">
        <v>-0.0002054366339947092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2575</v>
      </c>
      <c r="D1702" s="10" t="n">
        <v>-25</v>
      </c>
      <c r="E1702" s="11" t="n">
        <v>-0.009599999999999999</v>
      </c>
      <c r="F1702" s="9" t="n">
        <v>63012067950</v>
      </c>
      <c r="G1702" s="10" t="n">
        <v>5150000</v>
      </c>
      <c r="H1702" s="10" t="n">
        <v>2000</v>
      </c>
      <c r="I1702" s="12" t="n">
        <v>8.17303759033352e-05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FSN (214270)</t>
        </is>
      </c>
      <c r="B1703" t="inlineStr">
        <is>
          <t>소프트웨어 개발 및 공급업</t>
        </is>
      </c>
      <c r="C1703" s="7" t="n">
        <v>1389</v>
      </c>
      <c r="D1703" s="5" t="n">
        <v>-20</v>
      </c>
      <c r="E1703" s="13" t="n">
        <v>-0.0142</v>
      </c>
      <c r="F1703" s="7" t="n">
        <v>62858618565</v>
      </c>
      <c r="G1703" s="5" t="n">
        <v>-18057000</v>
      </c>
      <c r="H1703" s="5" t="n">
        <v>-13000</v>
      </c>
      <c r="I1703" s="6" t="n">
        <v>-0.0002872637104063599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5470</v>
      </c>
      <c r="D1704" s="10" t="n">
        <v>70</v>
      </c>
      <c r="E1704" s="11" t="n">
        <v>0.013</v>
      </c>
      <c r="F1704" s="9" t="n">
        <v>62807158110</v>
      </c>
      <c r="G1704" s="10" t="n">
        <v>5470000</v>
      </c>
      <c r="H1704" s="10" t="n">
        <v>1000</v>
      </c>
      <c r="I1704" s="12" t="n">
        <v>8.709198385349457e-05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6280</v>
      </c>
      <c r="D1705" s="5" t="n">
        <v>-40</v>
      </c>
      <c r="E1705" s="13" t="n">
        <v>-0.0063</v>
      </c>
      <c r="F1705" s="7" t="n">
        <v>62800000000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팬스타엔터프라이즈 (054300)</t>
        </is>
      </c>
      <c r="B1706" s="8" t="inlineStr">
        <is>
          <t>일반 목적용 기계 제조업</t>
        </is>
      </c>
      <c r="C1706" s="9" t="n">
        <v>1085</v>
      </c>
      <c r="D1706" s="10" t="n">
        <v>-26</v>
      </c>
      <c r="E1706" s="11" t="n">
        <v>-0.0234</v>
      </c>
      <c r="F1706" s="9" t="n">
        <v>62789975325</v>
      </c>
      <c r="G1706" s="10" t="n">
        <v>-19530000</v>
      </c>
      <c r="H1706" s="10" t="n">
        <v>-18000</v>
      </c>
      <c r="I1706" s="12" t="n">
        <v>-0.0003110369115278833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2735</v>
      </c>
      <c r="D1707" s="5" t="n">
        <v>-10</v>
      </c>
      <c r="E1707" s="13" t="n">
        <v>-0.0036</v>
      </c>
      <c r="F1707" s="7" t="n">
        <v>62760028590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HLB제넥스 (187420)</t>
        </is>
      </c>
      <c r="B1708" s="8" t="inlineStr">
        <is>
          <t>기초 의약물질 제조업</t>
        </is>
      </c>
      <c r="C1708" s="9" t="n">
        <v>1921</v>
      </c>
      <c r="D1708" s="10" t="n">
        <v>21</v>
      </c>
      <c r="E1708" s="11" t="n">
        <v>0.0111</v>
      </c>
      <c r="F1708" s="9" t="n">
        <v>62710943187</v>
      </c>
      <c r="G1708" s="10" t="n">
        <v>-94129000</v>
      </c>
      <c r="H1708" s="10" t="n">
        <v>-49000</v>
      </c>
      <c r="I1708" s="12" t="n">
        <v>-0.001500997995187433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삼일씨엔에스 (004440)</t>
        </is>
      </c>
      <c r="B1710" s="8" t="inlineStr">
        <is>
          <t>시멘트, 석회, 플라스터 및 그 제품 제조업</t>
        </is>
      </c>
      <c r="C1710" s="9" t="n">
        <v>4910</v>
      </c>
      <c r="D1710" s="10" t="n">
        <v>80</v>
      </c>
      <c r="E1710" s="11" t="n">
        <v>0.0166</v>
      </c>
      <c r="F1710" s="9" t="n">
        <v>62513859770</v>
      </c>
      <c r="G1710" s="10" t="n">
        <v>9820000</v>
      </c>
      <c r="H1710" s="10" t="n">
        <v>2000</v>
      </c>
      <c r="I1710" s="12" t="n">
        <v>0.0001570851653718006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5120</v>
      </c>
      <c r="D1711" s="5" t="n">
        <v>-30</v>
      </c>
      <c r="E1711" s="13" t="n">
        <v>-0.0058</v>
      </c>
      <c r="F1711" s="7" t="n">
        <v>62456944640</v>
      </c>
      <c r="G1711" s="5" t="n">
        <v>-5120000</v>
      </c>
      <c r="H1711" s="5" t="n">
        <v>-1000</v>
      </c>
      <c r="I1711" s="6" t="n">
        <v>-8.197647242450827e-05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4080</v>
      </c>
      <c r="D1713" s="5" t="n">
        <v>25</v>
      </c>
      <c r="E1713" s="13" t="n">
        <v>0.0062</v>
      </c>
      <c r="F1713" s="7" t="n">
        <v>62291963040</v>
      </c>
      <c r="G1713" s="5" t="n">
        <v>8160000</v>
      </c>
      <c r="H1713" s="5" t="n">
        <v>2000</v>
      </c>
      <c r="I1713" s="6" t="n">
        <v>0.0001309960322611788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써니전자 (004770)</t>
        </is>
      </c>
      <c r="B1714" s="8" t="inlineStr">
        <is>
          <t>전자부품 제조업</t>
        </is>
      </c>
      <c r="C1714" s="9" t="n">
        <v>1742</v>
      </c>
      <c r="D1714" s="10" t="n">
        <v>24</v>
      </c>
      <c r="E1714" s="11" t="n">
        <v>0.014</v>
      </c>
      <c r="F1714" s="9" t="n">
        <v>61853956996</v>
      </c>
      <c r="G1714" s="10" t="n">
        <v>-3484000</v>
      </c>
      <c r="H1714" s="10" t="n">
        <v>-2000</v>
      </c>
      <c r="I1714" s="12" t="n">
        <v>-5.632622663454345e-05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6170</v>
      </c>
      <c r="D1715" s="5" t="n">
        <v>-40</v>
      </c>
      <c r="E1715" s="13" t="n">
        <v>-0.0064</v>
      </c>
      <c r="F1715" s="7" t="n">
        <v>61700000000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현대에이치티 (039010)</t>
        </is>
      </c>
      <c r="B1716" s="8" t="inlineStr">
        <is>
          <t>통신 및 방송 장비 제조업</t>
        </is>
      </c>
      <c r="C1716" s="9" t="n">
        <v>7140</v>
      </c>
      <c r="D1716" s="10" t="n">
        <v>-30</v>
      </c>
      <c r="E1716" s="11" t="n">
        <v>-0.0042</v>
      </c>
      <c r="F1716" s="9" t="n">
        <v>61582500000</v>
      </c>
      <c r="G1716" s="10" t="n">
        <v>-114240000</v>
      </c>
      <c r="H1716" s="10" t="n">
        <v>-16000</v>
      </c>
      <c r="I1716" s="12" t="n">
        <v>-0.001855072463768116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1550</v>
      </c>
      <c r="D1717" s="5" t="n">
        <v>-20</v>
      </c>
      <c r="E1717" s="13" t="n">
        <v>-0.0127</v>
      </c>
      <c r="F1717" s="7" t="n">
        <v>61389207000</v>
      </c>
      <c r="G1717" s="5" t="n">
        <v>-7750000</v>
      </c>
      <c r="H1717" s="5" t="n">
        <v>-5000</v>
      </c>
      <c r="I1717" s="6" t="n">
        <v>-0.0001262436897091699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엔시스 (333620)</t>
        </is>
      </c>
      <c r="B1718" s="8" t="inlineStr">
        <is>
          <t>기타 전기장비 제조업</t>
        </is>
      </c>
      <c r="C1718" s="9" t="n">
        <v>5570</v>
      </c>
      <c r="D1718" s="10" t="n">
        <v>-30</v>
      </c>
      <c r="E1718" s="11" t="n">
        <v>-0.0054</v>
      </c>
      <c r="F1718" s="9" t="n">
        <v>61258358700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지엘팜텍 (204840)</t>
        </is>
      </c>
      <c r="B1719" t="inlineStr">
        <is>
          <t>생활용품 도매업</t>
        </is>
      </c>
      <c r="C1719" s="7" t="n">
        <v>3945</v>
      </c>
      <c r="D1719" s="5" t="n">
        <v>25</v>
      </c>
      <c r="E1719" s="13" t="n">
        <v>0.0064</v>
      </c>
      <c r="F1719" s="7" t="n">
        <v>61186164945</v>
      </c>
      <c r="G1719" s="5" t="n">
        <v>-3945000</v>
      </c>
      <c r="H1719" s="5" t="n">
        <v>-1000</v>
      </c>
      <c r="I1719" s="6" t="n">
        <v>-6.447535980635728e-05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케이피항공산업 (288180)</t>
        </is>
      </c>
      <c r="B1720" s="8" t="inlineStr">
        <is>
          <t>항공기,우주선 및 부품 제조업</t>
        </is>
      </c>
      <c r="C1720" s="9" t="n">
        <v>8260</v>
      </c>
      <c r="D1720" s="10" t="n">
        <v>-240</v>
      </c>
      <c r="E1720" s="11" t="n">
        <v>-0.0282</v>
      </c>
      <c r="F1720" s="9" t="n">
        <v>61068344120</v>
      </c>
      <c r="G1720" s="10" t="n">
        <v>-16520000</v>
      </c>
      <c r="H1720" s="10" t="n">
        <v>-2000</v>
      </c>
      <c r="I1720" s="12" t="n">
        <v>-0.0002705165865892484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11530</v>
      </c>
      <c r="D1721" s="5" t="n">
        <v>270</v>
      </c>
      <c r="E1721" s="13" t="n">
        <v>0.024</v>
      </c>
      <c r="F1721" s="7" t="n">
        <v>60939416760</v>
      </c>
      <c r="G1721" s="5" t="n">
        <v>-23060000</v>
      </c>
      <c r="H1721" s="5" t="n">
        <v>-2000</v>
      </c>
      <c r="I1721" s="6" t="n">
        <v>-0.0003784086101581521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에이비온 (203400)</t>
        </is>
      </c>
      <c r="B1722" s="8" t="inlineStr">
        <is>
          <t>자연과학 및 공학 연구개발업</t>
        </is>
      </c>
      <c r="C1722" s="9" t="n">
        <v>676</v>
      </c>
      <c r="D1722" s="10" t="n">
        <v>0</v>
      </c>
      <c r="E1722" s="11" t="n">
        <v>0</v>
      </c>
      <c r="F1722" s="9" t="n">
        <v>60908481504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4725</v>
      </c>
      <c r="D1723" s="5" t="n">
        <v>-25</v>
      </c>
      <c r="E1723" s="13" t="n">
        <v>-0.0053</v>
      </c>
      <c r="F1723" s="7" t="n">
        <v>60856653375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인성정보 (033230)</t>
        </is>
      </c>
      <c r="B1724" s="8" t="inlineStr">
        <is>
          <t>컴퓨터 프로그래밍, 시스템 통합 및 관리업</t>
        </is>
      </c>
      <c r="C1724" s="9" t="n">
        <v>1202</v>
      </c>
      <c r="D1724" s="10" t="n">
        <v>42</v>
      </c>
      <c r="E1724" s="11" t="n">
        <v>0.0362</v>
      </c>
      <c r="F1724" s="9" t="n">
        <v>60719486760</v>
      </c>
      <c r="G1724" s="10" t="n">
        <v>-57696000</v>
      </c>
      <c r="H1724" s="10" t="n">
        <v>-48000</v>
      </c>
      <c r="I1724" s="12" t="n">
        <v>-0.0009502056601375659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푸른로보틱스 (094940)</t>
        </is>
      </c>
      <c r="B1725" t="inlineStr">
        <is>
          <t>컴퓨터 및 주변장치 제조업</t>
        </is>
      </c>
      <c r="C1725" s="7" t="n">
        <v>7250</v>
      </c>
      <c r="D1725" s="5" t="n">
        <v>-520</v>
      </c>
      <c r="E1725" s="13" t="n">
        <v>-0.0669</v>
      </c>
      <c r="F1725" s="7" t="n">
        <v>60620048500</v>
      </c>
      <c r="G1725" s="5" t="n">
        <v>-398750000</v>
      </c>
      <c r="H1725" s="5" t="n">
        <v>-55000</v>
      </c>
      <c r="I1725" s="6" t="n">
        <v>-0.006577856828999403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옵트론텍 (082210)</t>
        </is>
      </c>
      <c r="B1726" s="8" t="inlineStr">
        <is>
          <t>사진장비 및 광학기기 제조업</t>
        </is>
      </c>
      <c r="C1726" s="9" t="n">
        <v>1726</v>
      </c>
      <c r="D1726" s="10" t="n">
        <v>0</v>
      </c>
      <c r="E1726" s="11" t="n">
        <v>0</v>
      </c>
      <c r="F1726" s="9" t="n">
        <v>60346707580</v>
      </c>
      <c r="G1726" s="10" t="n">
        <v>-3452000</v>
      </c>
      <c r="H1726" s="10" t="n">
        <v>-2000</v>
      </c>
      <c r="I1726" s="12" t="n">
        <v>-5.720278932241293e-05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유티아이 (179900)</t>
        </is>
      </c>
      <c r="B1727" t="inlineStr">
        <is>
          <t>전자부품 제조업</t>
        </is>
      </c>
      <c r="C1727" s="7" t="n">
        <v>3045</v>
      </c>
      <c r="D1727" s="5" t="n">
        <v>-330</v>
      </c>
      <c r="E1727" s="13" t="n">
        <v>-0.0978</v>
      </c>
      <c r="F1727" s="7" t="n">
        <v>60261804540</v>
      </c>
      <c r="G1727" s="5" t="n">
        <v>-137025000</v>
      </c>
      <c r="H1727" s="5" t="n">
        <v>-45000</v>
      </c>
      <c r="I1727" s="6" t="n">
        <v>-0.002273828356883121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조비 (001550)</t>
        </is>
      </c>
      <c r="B1728" s="8" t="inlineStr">
        <is>
          <t>비료, 농약 및 살균, 살충제 제조업</t>
        </is>
      </c>
      <c r="C1728" s="9" t="n">
        <v>11600</v>
      </c>
      <c r="D1728" s="10" t="n">
        <v>-810</v>
      </c>
      <c r="E1728" s="11" t="n">
        <v>-0.0653</v>
      </c>
      <c r="F1728" s="9" t="n">
        <v>60229972400</v>
      </c>
      <c r="G1728" s="10" t="n">
        <v>127600000</v>
      </c>
      <c r="H1728" s="10" t="n">
        <v>11000</v>
      </c>
      <c r="I1728" s="12" t="n">
        <v>0.002118546546104676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2595</v>
      </c>
      <c r="D1729" s="5" t="n">
        <v>-15</v>
      </c>
      <c r="E1729" s="13" t="n">
        <v>-0.005699999999999999</v>
      </c>
      <c r="F1729" s="7" t="n">
        <v>60216723285</v>
      </c>
      <c r="G1729" s="5" t="n">
        <v>10380000</v>
      </c>
      <c r="H1729" s="5" t="n">
        <v>4000</v>
      </c>
      <c r="I1729" s="6" t="n">
        <v>0.000172377363525286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1005</v>
      </c>
      <c r="D1730" s="10" t="n">
        <v>5</v>
      </c>
      <c r="E1730" s="11" t="n">
        <v>0.005</v>
      </c>
      <c r="F1730" s="9" t="n">
        <v>60199500000</v>
      </c>
      <c r="G1730" s="10" t="n">
        <v>8040000</v>
      </c>
      <c r="H1730" s="10" t="n">
        <v>8000</v>
      </c>
      <c r="I1730" s="12" t="n">
        <v>0.0001335559265442404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하이스틸 (071090)</t>
        </is>
      </c>
      <c r="B1731" t="inlineStr">
        <is>
          <t>1차 철강 제조업</t>
        </is>
      </c>
      <c r="C1731" s="7" t="n">
        <v>2980</v>
      </c>
      <c r="D1731" s="5" t="n">
        <v>20</v>
      </c>
      <c r="E1731" s="13" t="n">
        <v>0.0068</v>
      </c>
      <c r="F1731" s="7" t="n">
        <v>60170583580</v>
      </c>
      <c r="G1731" s="5" t="n">
        <v>26820000</v>
      </c>
      <c r="H1731" s="5" t="n">
        <v>9000</v>
      </c>
      <c r="I1731" s="6" t="n">
        <v>0.0004457327551816309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원풍 (008370)</t>
        </is>
      </c>
      <c r="B1732" s="8" t="inlineStr">
        <is>
          <t>플라스틱제품 제조업</t>
        </is>
      </c>
      <c r="C1732" s="9" t="n">
        <v>5010</v>
      </c>
      <c r="D1732" s="10" t="n">
        <v>-20</v>
      </c>
      <c r="E1732" s="11" t="n">
        <v>-0.004</v>
      </c>
      <c r="F1732" s="9" t="n">
        <v>60120000000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유엔젤 (072130)</t>
        </is>
      </c>
      <c r="B1733" t="inlineStr">
        <is>
          <t>자료처리, 호스팅, 포털 및 기타 인터넷 정보매개 서비스업</t>
        </is>
      </c>
      <c r="C1733" s="7" t="n">
        <v>4735</v>
      </c>
      <c r="D1733" s="5" t="n">
        <v>-55</v>
      </c>
      <c r="E1733" s="13" t="n">
        <v>-0.0115</v>
      </c>
      <c r="F1733" s="7" t="n">
        <v>60112974690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5180</v>
      </c>
      <c r="D1734" s="10" t="n">
        <v>20</v>
      </c>
      <c r="E1734" s="11" t="n">
        <v>0.0039</v>
      </c>
      <c r="F1734" s="9" t="n">
        <v>60088000000</v>
      </c>
      <c r="G1734" s="10" t="n">
        <v>20720000</v>
      </c>
      <c r="H1734" s="10" t="n">
        <v>4000</v>
      </c>
      <c r="I1734" s="12" t="n">
        <v>0.0003448275862068965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아우토크립트 (331740)</t>
        </is>
      </c>
      <c r="B1735" t="inlineStr">
        <is>
          <t>소프트웨어 개발 및 공급업</t>
        </is>
      </c>
      <c r="C1735" s="7" t="n">
        <v>6160</v>
      </c>
      <c r="D1735" s="5" t="n">
        <v>-130</v>
      </c>
      <c r="E1735" s="13" t="n">
        <v>-0.0207</v>
      </c>
      <c r="F1735" s="7" t="n">
        <v>60066104560</v>
      </c>
      <c r="G1735" s="5" t="n">
        <v>6160000</v>
      </c>
      <c r="H1735" s="5" t="n">
        <v>1000</v>
      </c>
      <c r="I1735" s="6" t="n">
        <v>0.0001025536789029956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코스리거글로벌 (043710)</t>
        </is>
      </c>
      <c r="B1736" s="8" t="inlineStr">
        <is>
          <t>기타 전문 도매업</t>
        </is>
      </c>
      <c r="C1736" s="9" t="n">
        <v>3465</v>
      </c>
      <c r="D1736" s="10" t="n">
        <v>-35</v>
      </c>
      <c r="E1736" s="11" t="n">
        <v>-0.01</v>
      </c>
      <c r="F1736" s="9" t="n">
        <v>59987819430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780</v>
      </c>
      <c r="D1737" s="5" t="n">
        <v>19</v>
      </c>
      <c r="E1737" s="13" t="n">
        <v>0.025</v>
      </c>
      <c r="F1737" s="7" t="n">
        <v>59977461960</v>
      </c>
      <c r="G1737" s="5" t="n">
        <v>-10140000</v>
      </c>
      <c r="H1737" s="5" t="n">
        <v>-13000</v>
      </c>
      <c r="I1737" s="6" t="n">
        <v>-0.0001690635060010132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수산아이앤티 (050960)</t>
        </is>
      </c>
      <c r="B1738" s="8" t="inlineStr">
        <is>
          <t>소프트웨어 개발 및 공급업</t>
        </is>
      </c>
      <c r="C1738" s="9" t="n">
        <v>8850</v>
      </c>
      <c r="D1738" s="10" t="n">
        <v>0</v>
      </c>
      <c r="E1738" s="11" t="n">
        <v>0</v>
      </c>
      <c r="F1738" s="9" t="n">
        <v>59746350000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4055</v>
      </c>
      <c r="D1739" s="5" t="n">
        <v>-90</v>
      </c>
      <c r="E1739" s="13" t="n">
        <v>-0.0217</v>
      </c>
      <c r="F1739" s="7" t="n">
        <v>59730956945</v>
      </c>
      <c r="G1739" s="5" t="n">
        <v>8110000</v>
      </c>
      <c r="H1739" s="5" t="n">
        <v>2000</v>
      </c>
      <c r="I1739" s="6" t="n">
        <v>0.0001357754908810125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고바이오랩 (348150)</t>
        </is>
      </c>
      <c r="B1740" s="8" t="inlineStr">
        <is>
          <t>자연과학 및 공학 연구개발업</t>
        </is>
      </c>
      <c r="C1740" s="9" t="n">
        <v>3070</v>
      </c>
      <c r="D1740" s="10" t="n">
        <v>90</v>
      </c>
      <c r="E1740" s="11" t="n">
        <v>0.0302</v>
      </c>
      <c r="F1740" s="9" t="n">
        <v>59615989230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11830</v>
      </c>
      <c r="D1741" s="5" t="n">
        <v>-190</v>
      </c>
      <c r="E1741" s="13" t="n">
        <v>-0.0158</v>
      </c>
      <c r="F1741" s="7" t="n">
        <v>59587544380</v>
      </c>
      <c r="G1741" s="5" t="n">
        <v>11830000</v>
      </c>
      <c r="H1741" s="5" t="n">
        <v>1000</v>
      </c>
      <c r="I1741" s="6" t="n">
        <v>0.0001985314233551572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6510</v>
      </c>
      <c r="D1742" s="10" t="n">
        <v>-120</v>
      </c>
      <c r="E1742" s="11" t="n">
        <v>-0.0181</v>
      </c>
      <c r="F1742" s="9" t="n">
        <v>59450381130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삼기 (122350)</t>
        </is>
      </c>
      <c r="B1743" t="inlineStr">
        <is>
          <t>자동차 신품 부품 제조업</t>
        </is>
      </c>
      <c r="C1743" s="7" t="n">
        <v>1550</v>
      </c>
      <c r="D1743" s="5" t="n">
        <v>1</v>
      </c>
      <c r="E1743" s="13" t="n">
        <v>0.0005999999999999999</v>
      </c>
      <c r="F1743" s="7" t="n">
        <v>59426113400</v>
      </c>
      <c r="G1743" s="5" t="n">
        <v>37200000</v>
      </c>
      <c r="H1743" s="5" t="n">
        <v>24000</v>
      </c>
      <c r="I1743" s="6" t="n">
        <v>0.0006259874299637438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레몬 (294140)</t>
        </is>
      </c>
      <c r="B1744" s="8" t="inlineStr">
        <is>
          <t>화학섬유 제조업</t>
        </is>
      </c>
      <c r="C1744" s="9" t="n">
        <v>2380</v>
      </c>
      <c r="D1744" s="10" t="n">
        <v>-85</v>
      </c>
      <c r="E1744" s="11" t="n">
        <v>-0.0345</v>
      </c>
      <c r="F1744" s="9" t="n">
        <v>59297266840</v>
      </c>
      <c r="G1744" s="10" t="n">
        <v>-21420000</v>
      </c>
      <c r="H1744" s="10" t="n">
        <v>-9000</v>
      </c>
      <c r="I1744" s="12" t="n">
        <v>-0.0003612308145297309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아고스 (175140)</t>
        </is>
      </c>
      <c r="B1745" t="inlineStr">
        <is>
          <t>통신 및 방송 장비 제조업</t>
        </is>
      </c>
      <c r="C1745" s="7" t="n">
        <v>2370</v>
      </c>
      <c r="D1745" s="5" t="n">
        <v>60</v>
      </c>
      <c r="E1745" s="13" t="n">
        <v>0.026</v>
      </c>
      <c r="F1745" s="7" t="n">
        <v>59117879610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3745</v>
      </c>
      <c r="D1746" s="10" t="n">
        <v>30</v>
      </c>
      <c r="E1746" s="11" t="n">
        <v>0.008100000000000001</v>
      </c>
      <c r="F1746" s="9" t="n">
        <v>58974245190</v>
      </c>
      <c r="G1746" s="10" t="n">
        <v>-3745000</v>
      </c>
      <c r="H1746" s="10" t="n">
        <v>-1000</v>
      </c>
      <c r="I1746" s="12" t="n">
        <v>-6.350229643354593e-05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1227</v>
      </c>
      <c r="D1747" s="5" t="n">
        <v>20</v>
      </c>
      <c r="E1747" s="13" t="n">
        <v>0.0166</v>
      </c>
      <c r="F1747" s="7" t="n">
        <v>58698157293</v>
      </c>
      <c r="G1747" s="5" t="n">
        <v>8589000</v>
      </c>
      <c r="H1747" s="5" t="n">
        <v>7000</v>
      </c>
      <c r="I1747" s="6" t="n">
        <v>0.00014632486599412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비엘팜텍 (065170)</t>
        </is>
      </c>
      <c r="B1748" s="8" t="inlineStr">
        <is>
          <t>음·식료품 및 담배 도매업</t>
        </is>
      </c>
      <c r="C1748" s="9" t="n">
        <v>2100</v>
      </c>
      <c r="D1748" s="10" t="n">
        <v>235</v>
      </c>
      <c r="E1748" s="11" t="n">
        <v>0.126</v>
      </c>
      <c r="F1748" s="9" t="n">
        <v>58618965300</v>
      </c>
      <c r="G1748" s="10" t="n">
        <v>67200000</v>
      </c>
      <c r="H1748" s="10" t="n">
        <v>32000</v>
      </c>
      <c r="I1748" s="12" t="n">
        <v>0.001146386662679629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4180</v>
      </c>
      <c r="D1749" s="5" t="n">
        <v>35</v>
      </c>
      <c r="E1749" s="13" t="n">
        <v>0.008399999999999999</v>
      </c>
      <c r="F1749" s="7" t="n">
        <v>58520000000</v>
      </c>
      <c r="G1749" s="5" t="n">
        <v>45980000</v>
      </c>
      <c r="H1749" s="5" t="n">
        <v>11000</v>
      </c>
      <c r="I1749" s="6" t="n">
        <v>0.0007857142857142857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호전실업 (111110)</t>
        </is>
      </c>
      <c r="B1750" s="8" t="inlineStr">
        <is>
          <t>봉제의복 제조업</t>
        </is>
      </c>
      <c r="C1750" s="9" t="n">
        <v>6450</v>
      </c>
      <c r="D1750" s="10" t="n">
        <v>10</v>
      </c>
      <c r="E1750" s="11" t="n">
        <v>0.0016</v>
      </c>
      <c r="F1750" s="9" t="n">
        <v>58475700000</v>
      </c>
      <c r="G1750" s="10" t="n">
        <v>-6450000</v>
      </c>
      <c r="H1750" s="10" t="n">
        <v>-1000</v>
      </c>
      <c r="I1750" s="12" t="n">
        <v>-0.0001103022281050077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1860</v>
      </c>
      <c r="D1751" s="5" t="n">
        <v>10</v>
      </c>
      <c r="E1751" s="13" t="n">
        <v>0.0054</v>
      </c>
      <c r="F1751" s="7" t="n">
        <v>58445632380</v>
      </c>
      <c r="G1751" s="5" t="n">
        <v>7440000</v>
      </c>
      <c r="H1751" s="5" t="n">
        <v>4000</v>
      </c>
      <c r="I1751" s="6" t="n">
        <v>0.0001272977927867533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6780</v>
      </c>
      <c r="D1752" s="10" t="n">
        <v>70</v>
      </c>
      <c r="E1752" s="11" t="n">
        <v>0.0104</v>
      </c>
      <c r="F1752" s="9" t="n">
        <v>58308000000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평화산업 (090080)</t>
        </is>
      </c>
      <c r="B1753" t="inlineStr">
        <is>
          <t>자동차 신품 부품 제조업</t>
        </is>
      </c>
      <c r="C1753" s="7" t="n">
        <v>1062</v>
      </c>
      <c r="D1753" s="5" t="n">
        <v>-11</v>
      </c>
      <c r="E1753" s="13" t="n">
        <v>-0.0103</v>
      </c>
      <c r="F1753" s="7" t="n">
        <v>58306199058</v>
      </c>
      <c r="G1753" s="5" t="n">
        <v>-25488000</v>
      </c>
      <c r="H1753" s="5" t="n">
        <v>-24000</v>
      </c>
      <c r="I1753" s="6" t="n">
        <v>-0.0004371404826894281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3050</v>
      </c>
      <c r="D1754" s="10" t="n">
        <v>15</v>
      </c>
      <c r="E1754" s="11" t="n">
        <v>0.0049</v>
      </c>
      <c r="F1754" s="9" t="n">
        <v>58299017600</v>
      </c>
      <c r="G1754" s="10" t="n">
        <v>15250000</v>
      </c>
      <c r="H1754" s="10" t="n">
        <v>5000</v>
      </c>
      <c r="I1754" s="12" t="n">
        <v>0.0002615824524631441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부방 (014470)</t>
        </is>
      </c>
      <c r="B1755" t="inlineStr">
        <is>
          <t>부동산 임대 및 공급업</t>
        </is>
      </c>
      <c r="C1755" s="7" t="n">
        <v>970</v>
      </c>
      <c r="D1755" s="5" t="n">
        <v>1</v>
      </c>
      <c r="E1755" s="13" t="n">
        <v>0.001</v>
      </c>
      <c r="F1755" s="7" t="n">
        <v>58250692200</v>
      </c>
      <c r="G1755" s="5" t="n">
        <v>-1940000</v>
      </c>
      <c r="H1755" s="5" t="n">
        <v>-2000</v>
      </c>
      <c r="I1755" s="6" t="n">
        <v>-3.330432526602662e-05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3S (060310)</t>
        </is>
      </c>
      <c r="B1756" s="8" t="inlineStr">
        <is>
          <t>측정, 시험, 항해, 제어 및 기타 정밀기기 제조업; 광학기기 제외</t>
        </is>
      </c>
      <c r="C1756" s="9" t="n">
        <v>1097</v>
      </c>
      <c r="D1756" s="10" t="n">
        <v>11</v>
      </c>
      <c r="E1756" s="11" t="n">
        <v>0.0101</v>
      </c>
      <c r="F1756" s="9" t="n">
        <v>58205766880</v>
      </c>
      <c r="G1756" s="10" t="n">
        <v>3291000</v>
      </c>
      <c r="H1756" s="10" t="n">
        <v>3000</v>
      </c>
      <c r="I1756" s="12" t="n">
        <v>5.654078927926325e-05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화천기계 (010660)</t>
        </is>
      </c>
      <c r="B1757" t="inlineStr">
        <is>
          <t>특수 목적용 기계 제조업</t>
        </is>
      </c>
      <c r="C1757" s="7" t="n">
        <v>2645</v>
      </c>
      <c r="D1757" s="5" t="n">
        <v>-30</v>
      </c>
      <c r="E1757" s="13" t="n">
        <v>-0.0112</v>
      </c>
      <c r="F1757" s="7" t="n">
        <v>58190000000</v>
      </c>
      <c r="G1757" s="5" t="n">
        <v>-89930000</v>
      </c>
      <c r="H1757" s="5" t="n">
        <v>-34000</v>
      </c>
      <c r="I1757" s="6" t="n">
        <v>-0.001545454545454545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한패스 (408470)</t>
        </is>
      </c>
      <c r="B1758" s="8" t="inlineStr">
        <is>
          <t>기타 금융업</t>
        </is>
      </c>
      <c r="C1758" s="9" t="n">
        <v>5500</v>
      </c>
      <c r="D1758" s="10" t="n">
        <v>140</v>
      </c>
      <c r="E1758" s="11" t="n">
        <v>0.0261</v>
      </c>
      <c r="F1758" s="9" t="n">
        <v>58146000000</v>
      </c>
      <c r="G1758" s="10" t="n">
        <v>49500000</v>
      </c>
      <c r="H1758" s="10" t="n">
        <v>9000</v>
      </c>
      <c r="I1758" s="12" t="n">
        <v>0.000851305334846765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DGI (099520)</t>
        </is>
      </c>
      <c r="B1759" t="inlineStr">
        <is>
          <t>영상 및 음향기기 제조업</t>
        </is>
      </c>
      <c r="C1759" s="7" t="n">
        <v>1284</v>
      </c>
      <c r="D1759" s="5" t="n">
        <v>0</v>
      </c>
      <c r="E1759" s="13" t="n">
        <v>0</v>
      </c>
      <c r="F1759" s="7" t="n">
        <v>58141862016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3060</v>
      </c>
      <c r="D1760" s="10" t="n">
        <v>-45</v>
      </c>
      <c r="E1760" s="11" t="n">
        <v>-0.0145</v>
      </c>
      <c r="F1760" s="9" t="n">
        <v>58120486380</v>
      </c>
      <c r="G1760" s="10" t="n">
        <v>-27540000</v>
      </c>
      <c r="H1760" s="10" t="n">
        <v>-9000</v>
      </c>
      <c r="I1760" s="12" t="n">
        <v>-0.0004738432472835751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위츠 (459100)</t>
        </is>
      </c>
      <c r="B1761" t="inlineStr">
        <is>
          <t>전자부품 제조업</t>
        </is>
      </c>
      <c r="C1761" s="7" t="n">
        <v>4315</v>
      </c>
      <c r="D1761" s="5" t="n">
        <v>0</v>
      </c>
      <c r="E1761" s="13" t="n">
        <v>0</v>
      </c>
      <c r="F1761" s="7" t="n">
        <v>58106221500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피엔케이피부임상연구센타 (347740)</t>
        </is>
      </c>
      <c r="B1762" s="8" t="inlineStr">
        <is>
          <t>그외 기타 전문, 과학 및 기술 서비스업</t>
        </is>
      </c>
      <c r="C1762" s="9" t="n">
        <v>1933</v>
      </c>
      <c r="D1762" s="10" t="n">
        <v>-29</v>
      </c>
      <c r="E1762" s="11" t="n">
        <v>-0.0148</v>
      </c>
      <c r="F1762" s="9" t="n">
        <v>58010443408</v>
      </c>
      <c r="G1762" s="10" t="n">
        <v>-1933000</v>
      </c>
      <c r="H1762" s="10" t="n">
        <v>-1000</v>
      </c>
      <c r="I1762" s="12" t="n">
        <v>-3.332158636342068e-05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티이엠씨씨엔에스 (241790)</t>
        </is>
      </c>
      <c r="B1763" t="inlineStr">
        <is>
          <t>특수 목적용 기계 제조업</t>
        </is>
      </c>
      <c r="C1763" s="7" t="n">
        <v>5790</v>
      </c>
      <c r="D1763" s="5" t="n">
        <v>170</v>
      </c>
      <c r="E1763" s="13" t="n">
        <v>0.0302</v>
      </c>
      <c r="F1763" s="7" t="n">
        <v>57915250860</v>
      </c>
      <c r="G1763" s="5" t="n">
        <v>5790000</v>
      </c>
      <c r="H1763" s="5" t="n">
        <v>1000</v>
      </c>
      <c r="I1763" s="6" t="n">
        <v>9.997366693612902e-05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1946</v>
      </c>
      <c r="D1764" s="10" t="n">
        <v>-10</v>
      </c>
      <c r="E1764" s="11" t="n">
        <v>-0.0051</v>
      </c>
      <c r="F1764" s="9" t="n">
        <v>57889362804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이글루 (067920)</t>
        </is>
      </c>
      <c r="B1765" t="inlineStr">
        <is>
          <t>기타 정보 서비스업</t>
        </is>
      </c>
      <c r="C1765" s="7" t="n">
        <v>5260</v>
      </c>
      <c r="D1765" s="5" t="n">
        <v>-130</v>
      </c>
      <c r="E1765" s="13" t="n">
        <v>-0.0241</v>
      </c>
      <c r="F1765" s="7" t="n">
        <v>57839585940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기신정기 (092440)</t>
        </is>
      </c>
      <c r="B1766" s="8" t="inlineStr">
        <is>
          <t>특수 목적용 기계 제조업</t>
        </is>
      </c>
      <c r="C1766" s="9" t="n">
        <v>1974</v>
      </c>
      <c r="D1766" s="10" t="n">
        <v>-15</v>
      </c>
      <c r="E1766" s="11" t="n">
        <v>-0.0075</v>
      </c>
      <c r="F1766" s="9" t="n">
        <v>57640800000</v>
      </c>
      <c r="G1766" s="10" t="n">
        <v>15792000</v>
      </c>
      <c r="H1766" s="10" t="n">
        <v>8000</v>
      </c>
      <c r="I1766" s="12" t="n">
        <v>0.000273972602739726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경창산업 (024910)</t>
        </is>
      </c>
      <c r="B1767" t="inlineStr">
        <is>
          <t>자동차 신품 부품 제조업</t>
        </is>
      </c>
      <c r="C1767" s="7" t="n">
        <v>1609</v>
      </c>
      <c r="D1767" s="5" t="n">
        <v>-10</v>
      </c>
      <c r="E1767" s="13" t="n">
        <v>-0.0062</v>
      </c>
      <c r="F1767" s="7" t="n">
        <v>57632779045</v>
      </c>
      <c r="G1767" s="5" t="n">
        <v>-46661000</v>
      </c>
      <c r="H1767" s="5" t="n">
        <v>-29000</v>
      </c>
      <c r="I1767" s="6" t="n">
        <v>-0.000809626063035531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대주산업 (003310)</t>
        </is>
      </c>
      <c r="B1768" s="8" t="inlineStr">
        <is>
          <t>동물용 사료 및 조제식품 제조업</t>
        </is>
      </c>
      <c r="C1768" s="9" t="n">
        <v>1628</v>
      </c>
      <c r="D1768" s="10" t="n">
        <v>22</v>
      </c>
      <c r="E1768" s="11" t="n">
        <v>0.0137</v>
      </c>
      <c r="F1768" s="9" t="n">
        <v>57618745800</v>
      </c>
      <c r="G1768" s="10" t="n">
        <v>-22792000</v>
      </c>
      <c r="H1768" s="10" t="n">
        <v>-14000</v>
      </c>
      <c r="I1768" s="12" t="n">
        <v>-0.0003955657084087381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26750</v>
      </c>
      <c r="D1769" s="5" t="n">
        <v>50</v>
      </c>
      <c r="E1769" s="13" t="n">
        <v>0.0019</v>
      </c>
      <c r="F1769" s="7" t="n">
        <v>57615487500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1768</v>
      </c>
      <c r="D1770" s="10" t="n">
        <v>-11</v>
      </c>
      <c r="E1770" s="11" t="n">
        <v>-0.0062</v>
      </c>
      <c r="F1770" s="9" t="n">
        <v>57574884640</v>
      </c>
      <c r="G1770" s="10" t="n">
        <v>-7072000</v>
      </c>
      <c r="H1770" s="10" t="n">
        <v>-4000</v>
      </c>
      <c r="I1770" s="12" t="n">
        <v>-0.0001228313359934506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브이원텍 (251630)</t>
        </is>
      </c>
      <c r="B1771" t="inlineStr">
        <is>
          <t>특수 목적용 기계 제조업</t>
        </is>
      </c>
      <c r="C1771" s="7" t="n">
        <v>3610</v>
      </c>
      <c r="D1771" s="5" t="n">
        <v>10</v>
      </c>
      <c r="E1771" s="13" t="n">
        <v>0.0028</v>
      </c>
      <c r="F1771" s="7" t="n">
        <v>57553818460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남양유업우 (003925)</t>
        </is>
      </c>
      <c r="B1772" s="8" t="inlineStr">
        <is>
          <t>미분류</t>
        </is>
      </c>
      <c r="C1772" s="9" t="n">
        <v>30350</v>
      </c>
      <c r="D1772" s="10" t="n">
        <v>-50</v>
      </c>
      <c r="E1772" s="11" t="n">
        <v>-0.0016</v>
      </c>
      <c r="F1772" s="9" t="n">
        <v>57396372150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츌립앤사이언스 (291650)</t>
        </is>
      </c>
      <c r="B1773" t="inlineStr">
        <is>
          <t>자연과학 및 공학 연구개발업</t>
        </is>
      </c>
      <c r="C1773" s="7" t="n">
        <v>1880</v>
      </c>
      <c r="D1773" s="5" t="n">
        <v>42</v>
      </c>
      <c r="E1773" s="13" t="n">
        <v>0.0229</v>
      </c>
      <c r="F1773" s="7" t="n">
        <v>57376887480</v>
      </c>
      <c r="G1773" s="5" t="n">
        <v>-7520000</v>
      </c>
      <c r="H1773" s="5" t="n">
        <v>-4000</v>
      </c>
      <c r="I1773" s="6" t="n">
        <v>-0.000131063226505991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좋은사람들 (033340)</t>
        </is>
      </c>
      <c r="B1774" s="8" t="inlineStr">
        <is>
          <t>봉제의복 제조업</t>
        </is>
      </c>
      <c r="C1774" s="9" t="n">
        <v>589</v>
      </c>
      <c r="D1774" s="10" t="n">
        <v>32</v>
      </c>
      <c r="E1774" s="11" t="n">
        <v>0.0575</v>
      </c>
      <c r="F1774" s="9" t="n">
        <v>57103878662</v>
      </c>
      <c r="G1774" s="10" t="n">
        <v>-371070000</v>
      </c>
      <c r="H1774" s="10" t="n">
        <v>-630000</v>
      </c>
      <c r="I1774" s="12" t="n">
        <v>-0.006498157545416088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와이엠씨 (155650)</t>
        </is>
      </c>
      <c r="B1775" t="inlineStr">
        <is>
          <t>전자부품 제조업</t>
        </is>
      </c>
      <c r="C1775" s="7" t="n">
        <v>3005</v>
      </c>
      <c r="D1775" s="5" t="n">
        <v>0</v>
      </c>
      <c r="E1775" s="13" t="n">
        <v>0</v>
      </c>
      <c r="F1775" s="7" t="n">
        <v>57017945790</v>
      </c>
      <c r="G1775" s="5" t="n">
        <v>-3005000</v>
      </c>
      <c r="H1775" s="5" t="n">
        <v>-1000</v>
      </c>
      <c r="I1775" s="6" t="n">
        <v>-5.270270540905784e-05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3960</v>
      </c>
      <c r="D1776" s="10" t="n">
        <v>-30</v>
      </c>
      <c r="E1776" s="11" t="n">
        <v>-0.0075</v>
      </c>
      <c r="F1776" s="9" t="n">
        <v>56914727760</v>
      </c>
      <c r="G1776" s="10" t="n">
        <v>-31680000</v>
      </c>
      <c r="H1776" s="10" t="n">
        <v>-8000</v>
      </c>
      <c r="I1776" s="12" t="n">
        <v>-0.0005566221828133716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4080</v>
      </c>
      <c r="D1777" s="5" t="n">
        <v>-15</v>
      </c>
      <c r="E1777" s="13" t="n">
        <v>-0.0037</v>
      </c>
      <c r="F1777" s="7" t="n">
        <v>56803698000</v>
      </c>
      <c r="G1777" s="5" t="n">
        <v>24480000</v>
      </c>
      <c r="H1777" s="5" t="n">
        <v>6000</v>
      </c>
      <c r="I1777" s="6" t="n">
        <v>0.0004309578577084894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윈팩 (097800)</t>
        </is>
      </c>
      <c r="B1778" s="8" t="inlineStr">
        <is>
          <t>반도체 제조업</t>
        </is>
      </c>
      <c r="C1778" s="9" t="n">
        <v>2080</v>
      </c>
      <c r="D1778" s="10" t="n">
        <v>-60</v>
      </c>
      <c r="E1778" s="11" t="n">
        <v>-0.028</v>
      </c>
      <c r="F1778" s="9" t="n">
        <v>56763293600</v>
      </c>
      <c r="G1778" s="10" t="n">
        <v>122720000</v>
      </c>
      <c r="H1778" s="10" t="n">
        <v>59000</v>
      </c>
      <c r="I1778" s="12" t="n">
        <v>0.002161960524432994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4740</v>
      </c>
      <c r="D1779" s="5" t="n">
        <v>-40</v>
      </c>
      <c r="E1779" s="13" t="n">
        <v>-0.008399999999999999</v>
      </c>
      <c r="F1779" s="7" t="n">
        <v>56761737000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현우산업 (092300)</t>
        </is>
      </c>
      <c r="B1780" s="8" t="inlineStr">
        <is>
          <t>전자부품 제조업</t>
        </is>
      </c>
      <c r="C1780" s="9" t="n">
        <v>2810</v>
      </c>
      <c r="D1780" s="10" t="n">
        <v>-105</v>
      </c>
      <c r="E1780" s="11" t="n">
        <v>-0.036</v>
      </c>
      <c r="F1780" s="9" t="n">
        <v>56621137510</v>
      </c>
      <c r="G1780" s="10" t="n">
        <v>-64630000</v>
      </c>
      <c r="H1780" s="10" t="n">
        <v>-23000</v>
      </c>
      <c r="I1780" s="12" t="n">
        <v>-0.00114144651347892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알트 (459550)</t>
        </is>
      </c>
      <c r="B1781" t="inlineStr">
        <is>
          <t>통신 및 방송 장비 제조업</t>
        </is>
      </c>
      <c r="C1781" s="7" t="n">
        <v>2245</v>
      </c>
      <c r="D1781" s="5" t="n">
        <v>-240</v>
      </c>
      <c r="E1781" s="13" t="n">
        <v>-0.09660000000000001</v>
      </c>
      <c r="F1781" s="7" t="n">
        <v>56620608445</v>
      </c>
      <c r="G1781" s="5" t="n">
        <v>76330000</v>
      </c>
      <c r="H1781" s="5" t="n">
        <v>34000</v>
      </c>
      <c r="I1781" s="6" t="n">
        <v>0.001348095721616013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에스엠씨지 (460870)</t>
        </is>
      </c>
      <c r="B1782" s="8" t="inlineStr">
        <is>
          <t>유리 및 유리제품 제조업</t>
        </is>
      </c>
      <c r="C1782" s="9" t="n">
        <v>2820</v>
      </c>
      <c r="D1782" s="10" t="n">
        <v>10</v>
      </c>
      <c r="E1782" s="11" t="n">
        <v>0.0036</v>
      </c>
      <c r="F1782" s="9" t="n">
        <v>56606717280</v>
      </c>
      <c r="G1782" s="10" t="n">
        <v>45120000</v>
      </c>
      <c r="H1782" s="10" t="n">
        <v>16000</v>
      </c>
      <c r="I1782" s="12" t="n">
        <v>0.0007970785477069445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4995</v>
      </c>
      <c r="D1783" s="5" t="n">
        <v>-5</v>
      </c>
      <c r="E1783" s="13" t="n">
        <v>-0.001</v>
      </c>
      <c r="F1783" s="7" t="n">
        <v>56571421950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셀리드 (299660)</t>
        </is>
      </c>
      <c r="B1784" s="8" t="inlineStr">
        <is>
          <t>자연과학 및 공학 연구개발업</t>
        </is>
      </c>
      <c r="C1784" s="9" t="n">
        <v>1917</v>
      </c>
      <c r="D1784" s="10" t="n">
        <v>245</v>
      </c>
      <c r="E1784" s="11" t="n">
        <v>0.1465</v>
      </c>
      <c r="F1784" s="9" t="n">
        <v>56557206909</v>
      </c>
      <c r="G1784" s="10" t="n">
        <v>-201285000</v>
      </c>
      <c r="H1784" s="10" t="n">
        <v>-105000</v>
      </c>
      <c r="I1784" s="12" t="n">
        <v>-0.003558962880254423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2945</v>
      </c>
      <c r="D1785" s="5" t="n">
        <v>-35</v>
      </c>
      <c r="E1785" s="13" t="n">
        <v>-0.0117</v>
      </c>
      <c r="F1785" s="7" t="n">
        <v>56544000000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셀바이오휴먼텍 (318160)</t>
        </is>
      </c>
      <c r="B1786" s="8" t="inlineStr">
        <is>
          <t>기타 섬유제품 제조업</t>
        </is>
      </c>
      <c r="C1786" s="9" t="n">
        <v>6050</v>
      </c>
      <c r="D1786" s="10" t="n">
        <v>-100</v>
      </c>
      <c r="E1786" s="11" t="n">
        <v>-0.0163</v>
      </c>
      <c r="F1786" s="9" t="n">
        <v>56491953650</v>
      </c>
      <c r="G1786" s="10" t="n">
        <v>114950000</v>
      </c>
      <c r="H1786" s="10" t="n">
        <v>19000</v>
      </c>
      <c r="I1786" s="12" t="n">
        <v>0.002034803057302303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삼천리자전거 (024950)</t>
        </is>
      </c>
      <c r="B1787" t="inlineStr">
        <is>
          <t>생활용품 도매업</t>
        </is>
      </c>
      <c r="C1787" s="7" t="n">
        <v>4555</v>
      </c>
      <c r="D1787" s="5" t="n">
        <v>-25</v>
      </c>
      <c r="E1787" s="13" t="n">
        <v>-0.005500000000000001</v>
      </c>
      <c r="F1787" s="7" t="n">
        <v>56482000000</v>
      </c>
      <c r="G1787" s="5" t="n">
        <v>-18220000</v>
      </c>
      <c r="H1787" s="5" t="n">
        <v>-4000</v>
      </c>
      <c r="I1787" s="6" t="n">
        <v>-0.0003225806451612903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우성머티리얼스 (011300)</t>
        </is>
      </c>
      <c r="B1788" s="8" t="inlineStr">
        <is>
          <t>직물직조 및 직물제품 제조업</t>
        </is>
      </c>
      <c r="C1788" s="9" t="n">
        <v>3275</v>
      </c>
      <c r="D1788" s="10" t="n">
        <v>5</v>
      </c>
      <c r="E1788" s="11" t="n">
        <v>0.0015</v>
      </c>
      <c r="F1788" s="9" t="n">
        <v>56457413875</v>
      </c>
      <c r="G1788" s="10" t="n">
        <v>-9825000</v>
      </c>
      <c r="H1788" s="10" t="n">
        <v>-3000</v>
      </c>
      <c r="I1788" s="12" t="n">
        <v>-0.0001740249743240652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디티씨 (066670)</t>
        </is>
      </c>
      <c r="B1789" t="inlineStr">
        <is>
          <t>부동산 임대 및 공급업</t>
        </is>
      </c>
      <c r="C1789" s="7" t="n">
        <v>3020</v>
      </c>
      <c r="D1789" s="5" t="n">
        <v>35</v>
      </c>
      <c r="E1789" s="13" t="n">
        <v>0.0117</v>
      </c>
      <c r="F1789" s="7" t="n">
        <v>56449592360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오리엔트바이오 (002630)</t>
        </is>
      </c>
      <c r="B1790" s="8" t="inlineStr">
        <is>
          <t>의약품 제조업</t>
        </is>
      </c>
      <c r="C1790" s="9" t="n">
        <v>950</v>
      </c>
      <c r="D1790" s="10" t="n">
        <v>0</v>
      </c>
      <c r="E1790" s="11" t="n">
        <v>0</v>
      </c>
      <c r="F1790" s="9" t="n">
        <v>56326926900</v>
      </c>
      <c r="G1790" s="10" t="n">
        <v>12350000</v>
      </c>
      <c r="H1790" s="10" t="n">
        <v>13000</v>
      </c>
      <c r="I1790" s="12" t="n">
        <v>0.0002192557037937747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3975</v>
      </c>
      <c r="D1791" s="5" t="n">
        <v>25</v>
      </c>
      <c r="E1791" s="13" t="n">
        <v>0.0063</v>
      </c>
      <c r="F1791" s="7" t="n">
        <v>56184983325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2200</v>
      </c>
      <c r="D1792" s="10" t="n">
        <v>25</v>
      </c>
      <c r="E1792" s="11" t="n">
        <v>0.0115</v>
      </c>
      <c r="F1792" s="9" t="n">
        <v>56130808800</v>
      </c>
      <c r="G1792" s="10" t="n">
        <v>2200000</v>
      </c>
      <c r="H1792" s="10" t="n">
        <v>1000</v>
      </c>
      <c r="I1792" s="12" t="n">
        <v>3.919416176308509e-05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1319</v>
      </c>
      <c r="D1793" s="5" t="n">
        <v>12</v>
      </c>
      <c r="E1793" s="13" t="n">
        <v>0.0092</v>
      </c>
      <c r="F1793" s="7" t="n">
        <v>56124127966</v>
      </c>
      <c r="G1793" s="5" t="n">
        <v>7914000</v>
      </c>
      <c r="H1793" s="5" t="n">
        <v>6000</v>
      </c>
      <c r="I1793" s="6" t="n">
        <v>0.0001410088724192615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화성밸브 (039610)</t>
        </is>
      </c>
      <c r="B1794" s="8" t="inlineStr">
        <is>
          <t>일반 목적용 기계 제조업</t>
        </is>
      </c>
      <c r="C1794" s="9" t="n">
        <v>5390</v>
      </c>
      <c r="D1794" s="10" t="n">
        <v>-70</v>
      </c>
      <c r="E1794" s="11" t="n">
        <v>-0.0128</v>
      </c>
      <c r="F1794" s="9" t="n">
        <v>56112056000</v>
      </c>
      <c r="G1794" s="10" t="n">
        <v>-37730000</v>
      </c>
      <c r="H1794" s="10" t="n">
        <v>-7000</v>
      </c>
      <c r="I1794" s="12" t="n">
        <v>-0.0006724045185583647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9350</v>
      </c>
      <c r="D1795" s="5" t="n">
        <v>0</v>
      </c>
      <c r="E1795" s="13" t="n">
        <v>0</v>
      </c>
      <c r="F1795" s="7" t="n">
        <v>56100000000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컴투스엔 (291230)</t>
        </is>
      </c>
      <c r="B1796" s="8" t="inlineStr">
        <is>
          <t>기타 사업지원 서비스업</t>
        </is>
      </c>
      <c r="C1796" s="9" t="n">
        <v>2335</v>
      </c>
      <c r="D1796" s="10" t="n">
        <v>25</v>
      </c>
      <c r="E1796" s="11" t="n">
        <v>0.0108</v>
      </c>
      <c r="F1796" s="9" t="n">
        <v>56066224385</v>
      </c>
      <c r="G1796" s="10" t="n">
        <v>-2335000</v>
      </c>
      <c r="H1796" s="10" t="n">
        <v>-1000</v>
      </c>
      <c r="I1796" s="12" t="n">
        <v>-4.164717752288501e-05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알에프텍 (061040)</t>
        </is>
      </c>
      <c r="B1797" t="inlineStr">
        <is>
          <t>통신 및 방송 장비 제조업</t>
        </is>
      </c>
      <c r="C1797" s="7" t="n">
        <v>6190</v>
      </c>
      <c r="D1797" s="5" t="n">
        <v>-80</v>
      </c>
      <c r="E1797" s="13" t="n">
        <v>-0.0128</v>
      </c>
      <c r="F1797" s="7" t="n">
        <v>56008500370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덕우전자 (263600)</t>
        </is>
      </c>
      <c r="B1798" s="8" t="inlineStr">
        <is>
          <t>전자부품 제조업</t>
        </is>
      </c>
      <c r="C1798" s="9" t="n">
        <v>3515</v>
      </c>
      <c r="D1798" s="10" t="n">
        <v>-135</v>
      </c>
      <c r="E1798" s="11" t="n">
        <v>-0.03700000000000001</v>
      </c>
      <c r="F1798" s="9" t="n">
        <v>55995039650</v>
      </c>
      <c r="G1798" s="10" t="n">
        <v>-17575000</v>
      </c>
      <c r="H1798" s="10" t="n">
        <v>-5000</v>
      </c>
      <c r="I1798" s="12" t="n">
        <v>-0.0003138670873322616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블루엠텍 (439580)</t>
        </is>
      </c>
      <c r="B1799" t="inlineStr">
        <is>
          <t>기타 전문 도매업</t>
        </is>
      </c>
      <c r="C1799" s="7" t="n">
        <v>1652</v>
      </c>
      <c r="D1799" s="5" t="n">
        <v>27</v>
      </c>
      <c r="E1799" s="13" t="n">
        <v>0.0166</v>
      </c>
      <c r="F1799" s="7" t="n">
        <v>55914495644</v>
      </c>
      <c r="G1799" s="5" t="n">
        <v>11564000</v>
      </c>
      <c r="H1799" s="5" t="n">
        <v>7000</v>
      </c>
      <c r="I1799" s="6" t="n">
        <v>0.000206815779464889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토탈소프트 (045340)</t>
        </is>
      </c>
      <c r="B1800" s="8" t="inlineStr">
        <is>
          <t>소프트웨어 개발 및 공급업</t>
        </is>
      </c>
      <c r="C1800" s="9" t="n">
        <v>6520</v>
      </c>
      <c r="D1800" s="10" t="n">
        <v>-40</v>
      </c>
      <c r="E1800" s="11" t="n">
        <v>-0.0061</v>
      </c>
      <c r="F1800" s="9" t="n">
        <v>55798420800</v>
      </c>
      <c r="G1800" s="10" t="n">
        <v>-13040000</v>
      </c>
      <c r="H1800" s="10" t="n">
        <v>-2000</v>
      </c>
      <c r="I1800" s="12" t="n">
        <v>-0.0002336983701875663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엔바이오니아 (317870)</t>
        </is>
      </c>
      <c r="B1801" t="inlineStr">
        <is>
          <t>그외 기타 제품 제조업</t>
        </is>
      </c>
      <c r="C1801" s="7" t="n">
        <v>6300</v>
      </c>
      <c r="D1801" s="5" t="n">
        <v>250</v>
      </c>
      <c r="E1801" s="13" t="n">
        <v>0.0413</v>
      </c>
      <c r="F1801" s="7" t="n">
        <v>55703938500</v>
      </c>
      <c r="G1801" s="5" t="n">
        <v>-18900000</v>
      </c>
      <c r="H1801" s="5" t="n">
        <v>-3000</v>
      </c>
      <c r="I1801" s="6" t="n">
        <v>-0.0003392937826110805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에이에스텍 (453860)</t>
        </is>
      </c>
      <c r="B1802" s="8" t="inlineStr">
        <is>
          <t>기타 화학제품 제조업</t>
        </is>
      </c>
      <c r="C1802" s="9" t="n">
        <v>8640</v>
      </c>
      <c r="D1802" s="10" t="n">
        <v>-460</v>
      </c>
      <c r="E1802" s="11" t="n">
        <v>-0.0505</v>
      </c>
      <c r="F1802" s="9" t="n">
        <v>55679814720</v>
      </c>
      <c r="G1802" s="10" t="n">
        <v>-25920000</v>
      </c>
      <c r="H1802" s="10" t="n">
        <v>-3000</v>
      </c>
      <c r="I1802" s="12" t="n">
        <v>-0.0004655187904332164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삼화왕관 (004450)</t>
        </is>
      </c>
      <c r="B1803" t="inlineStr">
        <is>
          <t>기타 금속 가공제품 제조업</t>
        </is>
      </c>
      <c r="C1803" s="7" t="n">
        <v>25800</v>
      </c>
      <c r="D1803" s="5" t="n">
        <v>-650</v>
      </c>
      <c r="E1803" s="13" t="n">
        <v>-0.0246</v>
      </c>
      <c r="F1803" s="7" t="n">
        <v>55582978200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에이프로젠 (007460)</t>
        </is>
      </c>
      <c r="B1804" s="8" t="inlineStr">
        <is>
          <t>의약품 제조업</t>
        </is>
      </c>
      <c r="C1804" s="9" t="n">
        <v>2355</v>
      </c>
      <c r="D1804" s="10" t="n">
        <v>-25</v>
      </c>
      <c r="E1804" s="11" t="n">
        <v>-0.0105</v>
      </c>
      <c r="F1804" s="9" t="n">
        <v>55566067215</v>
      </c>
      <c r="G1804" s="10" t="n">
        <v>18840000</v>
      </c>
      <c r="H1804" s="10" t="n">
        <v>8000</v>
      </c>
      <c r="I1804" s="12" t="n">
        <v>0.000339055847287212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1390</v>
      </c>
      <c r="D1805" s="5" t="n">
        <v>4</v>
      </c>
      <c r="E1805" s="13" t="n">
        <v>0.0029</v>
      </c>
      <c r="F1805" s="7" t="n">
        <v>55561713840</v>
      </c>
      <c r="G1805" s="5" t="n">
        <v>19460000</v>
      </c>
      <c r="H1805" s="5" t="n">
        <v>14000</v>
      </c>
      <c r="I1805" s="6" t="n">
        <v>0.0003502411760738445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성원에너텍 (340930)</t>
        </is>
      </c>
      <c r="B1806" s="8" t="inlineStr">
        <is>
          <t>특수 목적용 기계 제조업</t>
        </is>
      </c>
      <c r="C1806" s="9" t="n">
        <v>806</v>
      </c>
      <c r="D1806" s="10" t="n">
        <v>0</v>
      </c>
      <c r="E1806" s="11" t="n">
        <v>0</v>
      </c>
      <c r="F1806" s="9" t="n">
        <v>55513882710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서울평가정보 (036120)</t>
        </is>
      </c>
      <c r="B1808" s="8" t="inlineStr">
        <is>
          <t>기타 정보 서비스업</t>
        </is>
      </c>
      <c r="C1808" s="9" t="n">
        <v>1577</v>
      </c>
      <c r="D1808" s="10" t="n">
        <v>-76</v>
      </c>
      <c r="E1808" s="11" t="n">
        <v>-0.046</v>
      </c>
      <c r="F1808" s="9" t="n">
        <v>55423665000</v>
      </c>
      <c r="G1808" s="10" t="n">
        <v>-55195000</v>
      </c>
      <c r="H1808" s="10" t="n">
        <v>-35000</v>
      </c>
      <c r="I1808" s="12" t="n">
        <v>-0.0009958742353108551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32950</v>
      </c>
      <c r="D1809" s="5" t="n">
        <v>-500</v>
      </c>
      <c r="E1809" s="13" t="n">
        <v>-0.0149</v>
      </c>
      <c r="F1809" s="7" t="n">
        <v>55356000000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5040</v>
      </c>
      <c r="D1810" s="10" t="n">
        <v>45</v>
      </c>
      <c r="E1810" s="11" t="n">
        <v>0.009000000000000001</v>
      </c>
      <c r="F1810" s="9" t="n">
        <v>55268640000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코리아나 (027050)</t>
        </is>
      </c>
      <c r="B1811" t="inlineStr">
        <is>
          <t>기타 화학제품 제조업</t>
        </is>
      </c>
      <c r="C1811" s="7" t="n">
        <v>1380</v>
      </c>
      <c r="D1811" s="5" t="n">
        <v>1</v>
      </c>
      <c r="E1811" s="13" t="n">
        <v>0.0007000000000000001</v>
      </c>
      <c r="F1811" s="7" t="n">
        <v>55200000000</v>
      </c>
      <c r="G1811" s="5" t="n">
        <v>-12420000</v>
      </c>
      <c r="H1811" s="5" t="n">
        <v>-9000</v>
      </c>
      <c r="I1811" s="6" t="n">
        <v>-0.000225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52300</v>
      </c>
      <c r="D1812" s="10" t="n">
        <v>0</v>
      </c>
      <c r="E1812" s="11" t="n">
        <v>0</v>
      </c>
      <c r="F1812" s="9" t="n">
        <v>55160443900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서원 (021050)</t>
        </is>
      </c>
      <c r="B1813" t="inlineStr">
        <is>
          <t>금속 주조업</t>
        </is>
      </c>
      <c r="C1813" s="7" t="n">
        <v>1160</v>
      </c>
      <c r="D1813" s="5" t="n">
        <v>10</v>
      </c>
      <c r="E1813" s="13" t="n">
        <v>0.008699999999999999</v>
      </c>
      <c r="F1813" s="7" t="n">
        <v>55070524400</v>
      </c>
      <c r="G1813" s="5" t="n">
        <v>-51040000</v>
      </c>
      <c r="H1813" s="5" t="n">
        <v>-44000</v>
      </c>
      <c r="I1813" s="6" t="n">
        <v>-0.0009268115848920445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1304</v>
      </c>
      <c r="D1814" s="10" t="n">
        <v>11</v>
      </c>
      <c r="E1814" s="11" t="n">
        <v>0.008500000000000001</v>
      </c>
      <c r="F1814" s="9" t="n">
        <v>54968355688</v>
      </c>
      <c r="G1814" s="10" t="n">
        <v>23472000</v>
      </c>
      <c r="H1814" s="10" t="n">
        <v>18000</v>
      </c>
      <c r="I1814" s="12" t="n">
        <v>0.0004270093166553299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18275</v>
      </c>
      <c r="D1815" s="5" t="n">
        <v>-235</v>
      </c>
      <c r="E1815" s="13" t="n">
        <v>-0.0127</v>
      </c>
      <c r="F1815" s="7" t="n">
        <v>54825000000</v>
      </c>
      <c r="G1815" s="5" t="n">
        <v>-73100000</v>
      </c>
      <c r="H1815" s="5" t="n">
        <v>-4000</v>
      </c>
      <c r="I1815" s="6" t="n">
        <v>-0.001333333333333333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2000</v>
      </c>
      <c r="D1816" s="10" t="n">
        <v>0</v>
      </c>
      <c r="E1816" s="11" t="n">
        <v>0</v>
      </c>
      <c r="F1816" s="9" t="n">
        <v>54820810000</v>
      </c>
      <c r="G1816" s="10" t="n">
        <v>-20000000</v>
      </c>
      <c r="H1816" s="10" t="n">
        <v>-10000</v>
      </c>
      <c r="I1816" s="12" t="n">
        <v>-0.0003648249633670134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10</v>
      </c>
      <c r="E1817" s="13" t="n">
        <v>0.002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3025</v>
      </c>
      <c r="D1819" s="5" t="n">
        <v>-20</v>
      </c>
      <c r="E1819" s="13" t="n">
        <v>-0.0066</v>
      </c>
      <c r="F1819" s="7" t="n">
        <v>54674908750</v>
      </c>
      <c r="G1819" s="5" t="n">
        <v>-9075000</v>
      </c>
      <c r="H1819" s="5" t="n">
        <v>-3000</v>
      </c>
      <c r="I1819" s="6" t="n">
        <v>-0.0001659810726250183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앤디포스 (238090)</t>
        </is>
      </c>
      <c r="B1820" s="8" t="inlineStr">
        <is>
          <t>플라스틱제품 제조업</t>
        </is>
      </c>
      <c r="C1820" s="9" t="n">
        <v>1793</v>
      </c>
      <c r="D1820" s="10" t="n">
        <v>-47</v>
      </c>
      <c r="E1820" s="11" t="n">
        <v>-0.0255</v>
      </c>
      <c r="F1820" s="9" t="n">
        <v>54669358920</v>
      </c>
      <c r="G1820" s="10" t="n">
        <v>3586000</v>
      </c>
      <c r="H1820" s="10" t="n">
        <v>2000</v>
      </c>
      <c r="I1820" s="12" t="n">
        <v>6.559433055082183e-05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평화홀딩스 (010770)</t>
        </is>
      </c>
      <c r="B1821" t="inlineStr">
        <is>
          <t>자동차 신품 부품 제조업</t>
        </is>
      </c>
      <c r="C1821" s="7" t="n">
        <v>3730</v>
      </c>
      <c r="D1821" s="5" t="n">
        <v>-10</v>
      </c>
      <c r="E1821" s="13" t="n">
        <v>-0.0027</v>
      </c>
      <c r="F1821" s="7" t="n">
        <v>54552988180</v>
      </c>
      <c r="G1821" s="5" t="n">
        <v>7460000</v>
      </c>
      <c r="H1821" s="5" t="n">
        <v>2000</v>
      </c>
      <c r="I1821" s="6" t="n">
        <v>0.0001367477795237431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4060</v>
      </c>
      <c r="D1822" s="10" t="n">
        <v>-15</v>
      </c>
      <c r="E1822" s="11" t="n">
        <v>-0.0037</v>
      </c>
      <c r="F1822" s="9" t="n">
        <v>54434084600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이닉스 (452400)</t>
        </is>
      </c>
      <c r="B1823" t="inlineStr">
        <is>
          <t>자동차 신품 부품 제조업</t>
        </is>
      </c>
      <c r="C1823" s="7" t="n">
        <v>6000</v>
      </c>
      <c r="D1823" s="5" t="n">
        <v>-60</v>
      </c>
      <c r="E1823" s="13" t="n">
        <v>-0.009899999999999999</v>
      </c>
      <c r="F1823" s="7" t="n">
        <v>54428568000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5040</v>
      </c>
      <c r="D1824" s="10" t="n">
        <v>-80</v>
      </c>
      <c r="E1824" s="11" t="n">
        <v>-0.0156</v>
      </c>
      <c r="F1824" s="9" t="n">
        <v>54300042720</v>
      </c>
      <c r="G1824" s="10" t="n">
        <v>-5040000</v>
      </c>
      <c r="H1824" s="10" t="n">
        <v>-1000</v>
      </c>
      <c r="I1824" s="12" t="n">
        <v>-9.281760653465651e-05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부산산업 (011390)</t>
        </is>
      </c>
      <c r="B1825" t="inlineStr">
        <is>
          <t>시멘트, 석회, 플라스터 및 그 제품 제조업</t>
        </is>
      </c>
      <c r="C1825" s="7" t="n">
        <v>51200</v>
      </c>
      <c r="D1825" s="5" t="n">
        <v>-4000</v>
      </c>
      <c r="E1825" s="13" t="n">
        <v>-0.0725</v>
      </c>
      <c r="F1825" s="7" t="n">
        <v>54067200000</v>
      </c>
      <c r="G1825" s="5" t="n">
        <v>153600000</v>
      </c>
      <c r="H1825" s="5" t="n">
        <v>3000</v>
      </c>
      <c r="I1825" s="6" t="n">
        <v>0.002840909090909091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4215</v>
      </c>
      <c r="D1826" s="10" t="n">
        <v>55</v>
      </c>
      <c r="E1826" s="11" t="n">
        <v>0.0132</v>
      </c>
      <c r="F1826" s="9" t="n">
        <v>53999924550</v>
      </c>
      <c r="G1826" s="10" t="n">
        <v>4215000</v>
      </c>
      <c r="H1826" s="10" t="n">
        <v>1000</v>
      </c>
      <c r="I1826" s="12" t="n">
        <v>7.805566461666473e-05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3080</v>
      </c>
      <c r="D1828" s="10" t="n">
        <v>-50</v>
      </c>
      <c r="E1828" s="11" t="n">
        <v>-0.016</v>
      </c>
      <c r="F1828" s="9" t="n">
        <v>53827389000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퓨런티어 (370090)</t>
        </is>
      </c>
      <c r="B1829" t="inlineStr">
        <is>
          <t>측정, 시험, 항해, 제어 및 기타 정밀기기 제조업; 광학기기 제외</t>
        </is>
      </c>
      <c r="C1829" s="7" t="n">
        <v>6270</v>
      </c>
      <c r="D1829" s="5" t="n">
        <v>-30</v>
      </c>
      <c r="E1829" s="13" t="n">
        <v>-0.0048</v>
      </c>
      <c r="F1829" s="7" t="n">
        <v>53651324100</v>
      </c>
      <c r="G1829" s="5" t="n">
        <v>-31350000</v>
      </c>
      <c r="H1829" s="5" t="n">
        <v>-5000</v>
      </c>
      <c r="I1829" s="6" t="n">
        <v>-0.0005843285422288395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3145</v>
      </c>
      <c r="D1830" s="10" t="n">
        <v>30</v>
      </c>
      <c r="E1830" s="11" t="n">
        <v>0.009599999999999999</v>
      </c>
      <c r="F1830" s="9" t="n">
        <v>53602115710</v>
      </c>
      <c r="G1830" s="10" t="n">
        <v>6290000</v>
      </c>
      <c r="H1830" s="10" t="n">
        <v>2000</v>
      </c>
      <c r="I1830" s="12" t="n">
        <v>0.0001173461143591864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노랑풍선 (104620)</t>
        </is>
      </c>
      <c r="B1831" t="inlineStr">
        <is>
          <t>여행사 및 기타 여행보조 서비스업</t>
        </is>
      </c>
      <c r="C1831" s="7" t="n">
        <v>3175</v>
      </c>
      <c r="D1831" s="5" t="n">
        <v>0</v>
      </c>
      <c r="E1831" s="13" t="n">
        <v>0</v>
      </c>
      <c r="F1831" s="7" t="n">
        <v>53373502600</v>
      </c>
      <c r="G1831" s="5" t="n">
        <v>9525000</v>
      </c>
      <c r="H1831" s="5" t="n">
        <v>3000</v>
      </c>
      <c r="I1831" s="6" t="n">
        <v>0.0001784593391103398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알파칩스 (117670)</t>
        </is>
      </c>
      <c r="B1832" s="8" t="inlineStr">
        <is>
          <t>반도체 제조업</t>
        </is>
      </c>
      <c r="C1832" s="9" t="n">
        <v>8010</v>
      </c>
      <c r="D1832" s="10" t="n">
        <v>60</v>
      </c>
      <c r="E1832" s="11" t="n">
        <v>0.0075</v>
      </c>
      <c r="F1832" s="9" t="n">
        <v>53360553420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HLB파나진 (046210)</t>
        </is>
      </c>
      <c r="B1833" t="inlineStr">
        <is>
          <t>의료용품 및 기타 의약 관련제품 제조업</t>
        </is>
      </c>
      <c r="C1833" s="7" t="n">
        <v>1170</v>
      </c>
      <c r="D1833" s="5" t="n">
        <v>-26</v>
      </c>
      <c r="E1833" s="13" t="n">
        <v>-0.0217</v>
      </c>
      <c r="F1833" s="7" t="n">
        <v>53267713200</v>
      </c>
      <c r="G1833" s="5" t="n">
        <v>-72540000</v>
      </c>
      <c r="H1833" s="5" t="n">
        <v>-62000</v>
      </c>
      <c r="I1833" s="6" t="n">
        <v>-0.001361800528730038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범양건영 (002410)</t>
        </is>
      </c>
      <c r="B1834" s="8" t="inlineStr">
        <is>
          <t>건물 건설업</t>
        </is>
      </c>
      <c r="C1834" s="9" t="n">
        <v>1935</v>
      </c>
      <c r="D1834" s="10" t="n">
        <v>0</v>
      </c>
      <c r="E1834" s="11" t="n">
        <v>0</v>
      </c>
      <c r="F1834" s="9" t="n">
        <v>53173451700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케이사인 (192250)</t>
        </is>
      </c>
      <c r="B1835" t="inlineStr">
        <is>
          <t>소프트웨어 개발 및 공급업</t>
        </is>
      </c>
      <c r="C1835" s="7" t="n">
        <v>7510</v>
      </c>
      <c r="D1835" s="5" t="n">
        <v>90</v>
      </c>
      <c r="E1835" s="13" t="n">
        <v>0.0121</v>
      </c>
      <c r="F1835" s="7" t="n">
        <v>53074108750</v>
      </c>
      <c r="G1835" s="5" t="n">
        <v>-15020000</v>
      </c>
      <c r="H1835" s="5" t="n">
        <v>-2000</v>
      </c>
      <c r="I1835" s="6" t="n">
        <v>-0.0002830005129384297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삼익제약 (014950)</t>
        </is>
      </c>
      <c r="B1836" s="8" t="inlineStr">
        <is>
          <t>의약품 제조업</t>
        </is>
      </c>
      <c r="C1836" s="9" t="n">
        <v>5270</v>
      </c>
      <c r="D1836" s="10" t="n">
        <v>60</v>
      </c>
      <c r="E1836" s="11" t="n">
        <v>0.0115</v>
      </c>
      <c r="F1836" s="9" t="n">
        <v>53056188760</v>
      </c>
      <c r="G1836" s="10" t="n">
        <v>-52700000</v>
      </c>
      <c r="H1836" s="10" t="n">
        <v>-10000</v>
      </c>
      <c r="I1836" s="12" t="n">
        <v>-0.0009932865746989249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4480</v>
      </c>
      <c r="D1837" s="5" t="n">
        <v>-50</v>
      </c>
      <c r="E1837" s="13" t="n">
        <v>-0.011</v>
      </c>
      <c r="F1837" s="7" t="n">
        <v>52993283840</v>
      </c>
      <c r="G1837" s="5" t="n">
        <v>-13440000</v>
      </c>
      <c r="H1837" s="5" t="n">
        <v>-3000</v>
      </c>
      <c r="I1837" s="6" t="n">
        <v>-0.0002536170440121946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인바이오젠 (101140)</t>
        </is>
      </c>
      <c r="B1838" s="8" t="inlineStr">
        <is>
          <t>기계장비 및 관련 물품 도매업</t>
        </is>
      </c>
      <c r="C1838" s="9" t="n">
        <v>5270</v>
      </c>
      <c r="D1838" s="10" t="n">
        <v>-100</v>
      </c>
      <c r="E1838" s="11" t="n">
        <v>-0.0186</v>
      </c>
      <c r="F1838" s="9" t="n">
        <v>52933018320</v>
      </c>
      <c r="G1838" s="10" t="n">
        <v>-5270000</v>
      </c>
      <c r="H1838" s="10" t="n">
        <v>-1000</v>
      </c>
      <c r="I1838" s="12" t="n">
        <v>-9.955978644824046e-05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대구백화점 (006370)</t>
        </is>
      </c>
      <c r="B1839" t="inlineStr">
        <is>
          <t>종합 소매업</t>
        </is>
      </c>
      <c r="C1839" s="7" t="n">
        <v>4885</v>
      </c>
      <c r="D1839" s="5" t="n">
        <v>40</v>
      </c>
      <c r="E1839" s="13" t="n">
        <v>0.0083</v>
      </c>
      <c r="F1839" s="7" t="n">
        <v>52863569735</v>
      </c>
      <c r="G1839" s="5" t="n">
        <v>-34195000</v>
      </c>
      <c r="H1839" s="5" t="n">
        <v>-7000</v>
      </c>
      <c r="I1839" s="6" t="n">
        <v>-0.0006468537817520885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8260</v>
      </c>
      <c r="D1840" s="10" t="n">
        <v>-140</v>
      </c>
      <c r="E1840" s="11" t="n">
        <v>-0.0167</v>
      </c>
      <c r="F1840" s="9" t="n">
        <v>52841987100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SJM홀딩스 (025530)</t>
        </is>
      </c>
      <c r="B1841" t="inlineStr">
        <is>
          <t>자동차 부품 및 내장품 판매업</t>
        </is>
      </c>
      <c r="C1841" s="7" t="n">
        <v>3535</v>
      </c>
      <c r="D1841" s="5" t="n">
        <v>0</v>
      </c>
      <c r="E1841" s="13" t="n">
        <v>0</v>
      </c>
      <c r="F1841" s="7" t="n">
        <v>52791718280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동우팜투테이블 (088910)</t>
        </is>
      </c>
      <c r="B1842" s="8" t="inlineStr">
        <is>
          <t>도축, 육류 가공 및 저장 처리업</t>
        </is>
      </c>
      <c r="C1842" s="9" t="n">
        <v>2050</v>
      </c>
      <c r="D1842" s="10" t="n">
        <v>-5</v>
      </c>
      <c r="E1842" s="11" t="n">
        <v>-0.0024</v>
      </c>
      <c r="F1842" s="9" t="n">
        <v>52729616200</v>
      </c>
      <c r="G1842" s="10" t="n">
        <v>6150000</v>
      </c>
      <c r="H1842" s="10" t="n">
        <v>3000</v>
      </c>
      <c r="I1842" s="12" t="n">
        <v>0.0001166327472719211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지에스이 (053050)</t>
        </is>
      </c>
      <c r="B1843" t="inlineStr">
        <is>
          <t>연료용 가스 제조 및 배관공급업</t>
        </is>
      </c>
      <c r="C1843" s="7" t="n">
        <v>1758</v>
      </c>
      <c r="D1843" s="5" t="n">
        <v>-13</v>
      </c>
      <c r="E1843" s="13" t="n">
        <v>-0.0073</v>
      </c>
      <c r="F1843" s="7" t="n">
        <v>52718195526</v>
      </c>
      <c r="G1843" s="5" t="n">
        <v>3516000</v>
      </c>
      <c r="H1843" s="5" t="n">
        <v>2000</v>
      </c>
      <c r="I1843" s="6" t="n">
        <v>6.669424028874338e-05</v>
      </c>
      <c r="J1843" s="5" t="n">
        <v>3516000</v>
      </c>
      <c r="K1843" s="5" t="n">
        <v>2000</v>
      </c>
      <c r="L1843" s="6" t="n">
        <v>6.669424028874338e-05</v>
      </c>
      <c r="M1843" s="5" t="n"/>
      <c r="N1843" s="5" t="n"/>
      <c r="O1843" s="6" t="n"/>
    </row>
    <row r="1844">
      <c r="A1844" s="8" t="inlineStr">
        <is>
          <t>홈캐스트 (064240)</t>
        </is>
      </c>
      <c r="B1844" s="8" t="inlineStr">
        <is>
          <t>기타 전문 도매업</t>
        </is>
      </c>
      <c r="C1844" s="9" t="n">
        <v>1518</v>
      </c>
      <c r="D1844" s="10" t="n">
        <v>22</v>
      </c>
      <c r="E1844" s="11" t="n">
        <v>0.0147</v>
      </c>
      <c r="F1844" s="9" t="n">
        <v>52665873018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0</v>
      </c>
      <c r="E1845" s="13" t="n">
        <v>0</v>
      </c>
      <c r="F1845" s="7" t="n">
        <v>52650000000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1438</v>
      </c>
      <c r="D1846" s="10" t="n">
        <v>-3</v>
      </c>
      <c r="E1846" s="11" t="n">
        <v>-0.0021</v>
      </c>
      <c r="F1846" s="9" t="n">
        <v>52589464690</v>
      </c>
      <c r="G1846" s="10" t="n">
        <v>-7190000</v>
      </c>
      <c r="H1846" s="10" t="n">
        <v>-5000</v>
      </c>
      <c r="I1846" s="12" t="n">
        <v>-0.0001367193988830845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3370</v>
      </c>
      <c r="D1847" s="5" t="n">
        <v>-30</v>
      </c>
      <c r="E1847" s="13" t="n">
        <v>-0.008800000000000001</v>
      </c>
      <c r="F1847" s="7" t="n">
        <v>52588506260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5360</v>
      </c>
      <c r="D1848" s="10" t="n">
        <v>40</v>
      </c>
      <c r="E1848" s="11" t="n">
        <v>0.0075</v>
      </c>
      <c r="F1848" s="9" t="n">
        <v>52510848000</v>
      </c>
      <c r="G1848" s="10" t="n">
        <v>10720000</v>
      </c>
      <c r="H1848" s="10" t="n">
        <v>2000</v>
      </c>
      <c r="I1848" s="12" t="n">
        <v>0.0002041482933202678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코콤 (015710)</t>
        </is>
      </c>
      <c r="B1849" t="inlineStr">
        <is>
          <t>통신 및 방송 장비 제조업</t>
        </is>
      </c>
      <c r="C1849" s="7" t="n">
        <v>2995</v>
      </c>
      <c r="D1849" s="5" t="n">
        <v>35</v>
      </c>
      <c r="E1849" s="13" t="n">
        <v>0.0118</v>
      </c>
      <c r="F1849" s="7" t="n">
        <v>52503847500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1645</v>
      </c>
      <c r="D1850" s="10" t="n">
        <v>18</v>
      </c>
      <c r="E1850" s="11" t="n">
        <v>0.0111</v>
      </c>
      <c r="F1850" s="9" t="n">
        <v>52330740000</v>
      </c>
      <c r="G1850" s="10" t="n">
        <v>8225000</v>
      </c>
      <c r="H1850" s="10" t="n">
        <v>5000</v>
      </c>
      <c r="I1850" s="12" t="n">
        <v>0.0001571733936879165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덕성 (004830)</t>
        </is>
      </c>
      <c r="B1851" t="inlineStr">
        <is>
          <t>플라스틱제품 제조업</t>
        </is>
      </c>
      <c r="C1851" s="7" t="n">
        <v>3330</v>
      </c>
      <c r="D1851" s="5" t="n">
        <v>-50</v>
      </c>
      <c r="E1851" s="13" t="n">
        <v>-0.0148</v>
      </c>
      <c r="F1851" s="7" t="n">
        <v>52214400000</v>
      </c>
      <c r="G1851" s="5" t="n">
        <v>16650000</v>
      </c>
      <c r="H1851" s="5" t="n">
        <v>5000</v>
      </c>
      <c r="I1851" s="6" t="n">
        <v>0.0003188775510204082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5220</v>
      </c>
      <c r="D1852" s="10" t="n">
        <v>-270</v>
      </c>
      <c r="E1852" s="11" t="n">
        <v>-0.0492</v>
      </c>
      <c r="F1852" s="9" t="n">
        <v>52200000000</v>
      </c>
      <c r="G1852" s="10" t="n">
        <v>-10440000</v>
      </c>
      <c r="H1852" s="10" t="n">
        <v>-2000</v>
      </c>
      <c r="I1852" s="12" t="n">
        <v>-0.0002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코닉오토메이션 (391710)</t>
        </is>
      </c>
      <c r="B1853" t="inlineStr">
        <is>
          <t>특수 목적용 기계 제조업</t>
        </is>
      </c>
      <c r="C1853" s="7" t="n">
        <v>1220</v>
      </c>
      <c r="D1853" s="5" t="n">
        <v>4</v>
      </c>
      <c r="E1853" s="13" t="n">
        <v>0.0033</v>
      </c>
      <c r="F1853" s="7" t="n">
        <v>51996973400</v>
      </c>
      <c r="G1853" s="5" t="n">
        <v>1220000</v>
      </c>
      <c r="H1853" s="5" t="n">
        <v>1000</v>
      </c>
      <c r="I1853" s="6" t="n">
        <v>2.34629040927986e-05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삼화전자 (011230)</t>
        </is>
      </c>
      <c r="B1854" s="8" t="inlineStr">
        <is>
          <t>영상 및 음향기기 제조업</t>
        </is>
      </c>
      <c r="C1854" s="9" t="n">
        <v>2710</v>
      </c>
      <c r="D1854" s="10" t="n">
        <v>30</v>
      </c>
      <c r="E1854" s="11" t="n">
        <v>0.0112</v>
      </c>
      <c r="F1854" s="9" t="n">
        <v>51939277350</v>
      </c>
      <c r="G1854" s="10" t="n">
        <v>-27100000</v>
      </c>
      <c r="H1854" s="10" t="n">
        <v>-10000</v>
      </c>
      <c r="I1854" s="12" t="n">
        <v>-0.0005217631315388334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1922</v>
      </c>
      <c r="D1855" s="5" t="n">
        <v>-1</v>
      </c>
      <c r="E1855" s="13" t="n">
        <v>-0.0005</v>
      </c>
      <c r="F1855" s="7" t="n">
        <v>51854798888</v>
      </c>
      <c r="G1855" s="5" t="n">
        <v>3844000</v>
      </c>
      <c r="H1855" s="5" t="n">
        <v>2000</v>
      </c>
      <c r="I1855" s="6" t="n">
        <v>7.413007247993706e-05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5160</v>
      </c>
      <c r="D1856" s="10" t="n">
        <v>-40</v>
      </c>
      <c r="E1856" s="11" t="n">
        <v>-0.0077</v>
      </c>
      <c r="F1856" s="9" t="n">
        <v>51696920280</v>
      </c>
      <c r="G1856" s="10" t="n">
        <v>-103200000</v>
      </c>
      <c r="H1856" s="10" t="n">
        <v>-20000</v>
      </c>
      <c r="I1856" s="12" t="n">
        <v>-0.001996250442793301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66600</v>
      </c>
      <c r="D1857" s="5" t="n">
        <v>0</v>
      </c>
      <c r="E1857" s="13" t="n">
        <v>0</v>
      </c>
      <c r="F1857" s="7" t="n">
        <v>51635646000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2070</v>
      </c>
      <c r="D1858" s="10" t="n">
        <v>30</v>
      </c>
      <c r="E1858" s="11" t="n">
        <v>0.0147</v>
      </c>
      <c r="F1858" s="9" t="n">
        <v>51624609750</v>
      </c>
      <c r="G1858" s="10" t="n">
        <v>-66240000</v>
      </c>
      <c r="H1858" s="10" t="n">
        <v>-32000</v>
      </c>
      <c r="I1858" s="12" t="n">
        <v>-0.00128310897304168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코리아써우 (007815)</t>
        </is>
      </c>
      <c r="B1859" t="inlineStr">
        <is>
          <t>미분류</t>
        </is>
      </c>
      <c r="C1859" s="7" t="n">
        <v>17400</v>
      </c>
      <c r="D1859" s="5" t="n">
        <v>50</v>
      </c>
      <c r="E1859" s="13" t="n">
        <v>0.0029</v>
      </c>
      <c r="F1859" s="7" t="n">
        <v>51585606000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에르코스 (435570)</t>
        </is>
      </c>
      <c r="B1860" s="8" t="inlineStr">
        <is>
          <t>도시락 및 식사용 조리식품 제조업</t>
        </is>
      </c>
      <c r="C1860" s="9" t="n">
        <v>6770</v>
      </c>
      <c r="D1860" s="10" t="n">
        <v>-120</v>
      </c>
      <c r="E1860" s="11" t="n">
        <v>-0.0174</v>
      </c>
      <c r="F1860" s="9" t="n">
        <v>51566974910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알에프세미 (096610)</t>
        </is>
      </c>
      <c r="B1861" t="inlineStr">
        <is>
          <t>반도체 제조업</t>
        </is>
      </c>
      <c r="C1861" s="7" t="n">
        <v>2965</v>
      </c>
      <c r="D1861" s="5" t="n">
        <v>0</v>
      </c>
      <c r="E1861" s="13" t="n">
        <v>0</v>
      </c>
      <c r="F1861" s="7" t="n">
        <v>51550708615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에스씨디 (042110)</t>
        </is>
      </c>
      <c r="B1862" s="8" t="inlineStr">
        <is>
          <t>가정용 기기 제조업</t>
        </is>
      </c>
      <c r="C1862" s="9" t="n">
        <v>1065</v>
      </c>
      <c r="D1862" s="10" t="n">
        <v>-10</v>
      </c>
      <c r="E1862" s="11" t="n">
        <v>-0.009300000000000001</v>
      </c>
      <c r="F1862" s="9" t="n">
        <v>51470985660</v>
      </c>
      <c r="G1862" s="10" t="n">
        <v>-18105000</v>
      </c>
      <c r="H1862" s="10" t="n">
        <v>-17000</v>
      </c>
      <c r="I1862" s="12" t="n">
        <v>-0.0003517515697017254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오가닉티코스메틱 (900300)</t>
        </is>
      </c>
      <c r="B1863" t="inlineStr">
        <is>
          <t>기타 금융업</t>
        </is>
      </c>
      <c r="C1863" s="7" t="n">
        <v>2500</v>
      </c>
      <c r="D1863" s="5" t="n">
        <v>-105</v>
      </c>
      <c r="E1863" s="13" t="n">
        <v>-0.0403</v>
      </c>
      <c r="F1863" s="7" t="n">
        <v>51450242500</v>
      </c>
      <c r="G1863" s="5" t="n">
        <v>-7500000</v>
      </c>
      <c r="H1863" s="5" t="n">
        <v>-3000</v>
      </c>
      <c r="I1863" s="6" t="n">
        <v>-0.0001457719076834283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본느 (226340)</t>
        </is>
      </c>
      <c r="B1864" s="8" t="inlineStr">
        <is>
          <t>기타 화학제품 제조업</t>
        </is>
      </c>
      <c r="C1864" s="9" t="n">
        <v>6130</v>
      </c>
      <c r="D1864" s="10" t="n">
        <v>310</v>
      </c>
      <c r="E1864" s="11" t="n">
        <v>0.0533</v>
      </c>
      <c r="F1864" s="9" t="n">
        <v>51433666920</v>
      </c>
      <c r="G1864" s="10" t="n">
        <v>110340000</v>
      </c>
      <c r="H1864" s="10" t="n">
        <v>18000</v>
      </c>
      <c r="I1864" s="12" t="n">
        <v>0.002145287447065032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제이투케이바이오 (420570)</t>
        </is>
      </c>
      <c r="B1865" t="inlineStr">
        <is>
          <t>기타 화학제품 제조업</t>
        </is>
      </c>
      <c r="C1865" s="7" t="n">
        <v>8770</v>
      </c>
      <c r="D1865" s="5" t="n">
        <v>120</v>
      </c>
      <c r="E1865" s="13" t="n">
        <v>0.0139</v>
      </c>
      <c r="F1865" s="7" t="n">
        <v>51282425910</v>
      </c>
      <c r="G1865" s="5" t="n">
        <v>8770000</v>
      </c>
      <c r="H1865" s="5" t="n">
        <v>1000</v>
      </c>
      <c r="I1865" s="6" t="n">
        <v>0.0001710137507026527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더블유에스아이 (299170)</t>
        </is>
      </c>
      <c r="B1866" s="8" t="inlineStr">
        <is>
          <t>생활용품 도매업</t>
        </is>
      </c>
      <c r="C1866" s="9" t="n">
        <v>1233</v>
      </c>
      <c r="D1866" s="10" t="n">
        <v>-1</v>
      </c>
      <c r="E1866" s="11" t="n">
        <v>-0.0008</v>
      </c>
      <c r="F1866" s="9" t="n">
        <v>51183418104</v>
      </c>
      <c r="G1866" s="10" t="n">
        <v>-13563000</v>
      </c>
      <c r="H1866" s="10" t="n">
        <v>-11000</v>
      </c>
      <c r="I1866" s="12" t="n">
        <v>-0.0002649881641831976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2895</v>
      </c>
      <c r="D1867" s="5" t="n">
        <v>15</v>
      </c>
      <c r="E1867" s="13" t="n">
        <v>0.0052</v>
      </c>
      <c r="F1867" s="7" t="n">
        <v>51118462500</v>
      </c>
      <c r="G1867" s="5" t="n">
        <v>-2895000</v>
      </c>
      <c r="H1867" s="5" t="n">
        <v>-1000</v>
      </c>
      <c r="I1867" s="6" t="n">
        <v>-5.66331587144273e-05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2920</v>
      </c>
      <c r="D1868" s="10" t="n">
        <v>5</v>
      </c>
      <c r="E1868" s="11" t="n">
        <v>0.0017</v>
      </c>
      <c r="F1868" s="9" t="n">
        <v>51085055440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일신석재 (007110)</t>
        </is>
      </c>
      <c r="B1869" t="inlineStr">
        <is>
          <t>건축자재, 철물 및 난방장치 도매업</t>
        </is>
      </c>
      <c r="C1869" s="7" t="n">
        <v>657</v>
      </c>
      <c r="D1869" s="5" t="n">
        <v>-49</v>
      </c>
      <c r="E1869" s="13" t="n">
        <v>-0.0694</v>
      </c>
      <c r="F1869" s="7" t="n">
        <v>50888992770</v>
      </c>
      <c r="G1869" s="5" t="n">
        <v>91323000</v>
      </c>
      <c r="H1869" s="5" t="n">
        <v>139000</v>
      </c>
      <c r="I1869" s="6" t="n">
        <v>0.001794553105280492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에이테크솔루션 (071670)</t>
        </is>
      </c>
      <c r="B1870" s="8" t="inlineStr">
        <is>
          <t>특수 목적용 기계 제조업</t>
        </is>
      </c>
      <c r="C1870" s="9" t="n">
        <v>5070</v>
      </c>
      <c r="D1870" s="10" t="n">
        <v>-60</v>
      </c>
      <c r="E1870" s="11" t="n">
        <v>-0.0117</v>
      </c>
      <c r="F1870" s="9" t="n">
        <v>50700000000</v>
      </c>
      <c r="G1870" s="10" t="n">
        <v>10140000</v>
      </c>
      <c r="H1870" s="10" t="n">
        <v>2000</v>
      </c>
      <c r="I1870" s="12" t="n">
        <v>0.0002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5150</v>
      </c>
      <c r="D1871" s="5" t="n">
        <v>20</v>
      </c>
      <c r="E1871" s="13" t="n">
        <v>0.0039</v>
      </c>
      <c r="F1871" s="7" t="n">
        <v>50641021200</v>
      </c>
      <c r="G1871" s="5" t="n">
        <v>5150000</v>
      </c>
      <c r="H1871" s="5" t="n">
        <v>1000</v>
      </c>
      <c r="I1871" s="6" t="n">
        <v>0.0001016962114500171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1825</v>
      </c>
      <c r="D1872" s="10" t="n">
        <v>-6</v>
      </c>
      <c r="E1872" s="11" t="n">
        <v>-0.0033</v>
      </c>
      <c r="F1872" s="9" t="n">
        <v>50505790950</v>
      </c>
      <c r="G1872" s="10" t="n">
        <v>5475000</v>
      </c>
      <c r="H1872" s="10" t="n">
        <v>3000</v>
      </c>
      <c r="I1872" s="12" t="n">
        <v>0.0001084034107181921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모티브링크 (463480)</t>
        </is>
      </c>
      <c r="B1873" t="inlineStr">
        <is>
          <t>전자부품 제조업</t>
        </is>
      </c>
      <c r="C1873" s="7" t="n">
        <v>4075</v>
      </c>
      <c r="D1873" s="5" t="n">
        <v>190</v>
      </c>
      <c r="E1873" s="13" t="n">
        <v>0.0489</v>
      </c>
      <c r="F1873" s="7" t="n">
        <v>50490708850</v>
      </c>
      <c r="G1873" s="5" t="n">
        <v>4075000</v>
      </c>
      <c r="H1873" s="5" t="n">
        <v>1000</v>
      </c>
      <c r="I1873" s="6" t="n">
        <v>8.070791820543039e-05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5810</v>
      </c>
      <c r="D1875" s="5" t="n">
        <v>-270</v>
      </c>
      <c r="E1875" s="13" t="n">
        <v>-0.0444</v>
      </c>
      <c r="F1875" s="7" t="n">
        <v>50351557410</v>
      </c>
      <c r="G1875" s="5" t="n">
        <v>-29050000</v>
      </c>
      <c r="H1875" s="5" t="n">
        <v>-5000</v>
      </c>
      <c r="I1875" s="6" t="n">
        <v>-0.0005769434252738837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5570</v>
      </c>
      <c r="D1876" s="10" t="n">
        <v>10</v>
      </c>
      <c r="E1876" s="11" t="n">
        <v>0.0018</v>
      </c>
      <c r="F1876" s="9" t="n">
        <v>50130000000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퀀타매트릭스 (317690)</t>
        </is>
      </c>
      <c r="B1877" t="inlineStr">
        <is>
          <t>의료용 기기 제조업</t>
        </is>
      </c>
      <c r="C1877" s="7" t="n">
        <v>2485</v>
      </c>
      <c r="D1877" s="5" t="n">
        <v>35</v>
      </c>
      <c r="E1877" s="13" t="n">
        <v>0.0143</v>
      </c>
      <c r="F1877" s="7" t="n">
        <v>50035547065</v>
      </c>
      <c r="G1877" s="5" t="n">
        <v>-14910000</v>
      </c>
      <c r="H1877" s="5" t="n">
        <v>-6000</v>
      </c>
      <c r="I1877" s="6" t="n">
        <v>-0.0002979881479187341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엘컴텍 (037950)</t>
        </is>
      </c>
      <c r="B1878" s="8" t="inlineStr">
        <is>
          <t>전자부품 제조업</t>
        </is>
      </c>
      <c r="C1878" s="9" t="n">
        <v>2955</v>
      </c>
      <c r="D1878" s="10" t="n">
        <v>75</v>
      </c>
      <c r="E1878" s="11" t="n">
        <v>0.026</v>
      </c>
      <c r="F1878" s="9" t="n">
        <v>49908481365</v>
      </c>
      <c r="G1878" s="10" t="n">
        <v>8865000</v>
      </c>
      <c r="H1878" s="10" t="n">
        <v>3000</v>
      </c>
      <c r="I1878" s="12" t="n">
        <v>0.0001776251201707949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진양산업 (003780)</t>
        </is>
      </c>
      <c r="B1879" t="inlineStr">
        <is>
          <t>플라스틱제품 제조업</t>
        </is>
      </c>
      <c r="C1879" s="7" t="n">
        <v>3825</v>
      </c>
      <c r="D1879" s="5" t="n">
        <v>55</v>
      </c>
      <c r="E1879" s="13" t="n">
        <v>0.0146</v>
      </c>
      <c r="F1879" s="7" t="n">
        <v>49725000000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오가노이드사이언스 (476040)</t>
        </is>
      </c>
      <c r="B1880" s="8" t="inlineStr">
        <is>
          <t>자연과학 및 공학 연구개발업</t>
        </is>
      </c>
      <c r="C1880" s="9" t="n">
        <v>7550</v>
      </c>
      <c r="D1880" s="10" t="n">
        <v>50</v>
      </c>
      <c r="E1880" s="11" t="n">
        <v>0.0067</v>
      </c>
      <c r="F1880" s="9" t="n">
        <v>49722488000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HC홈센타 (060560)</t>
        </is>
      </c>
      <c r="B1881" t="inlineStr">
        <is>
          <t>기타 전문 도매업</t>
        </is>
      </c>
      <c r="C1881" s="7" t="n">
        <v>1958</v>
      </c>
      <c r="D1881" s="5" t="n">
        <v>-18</v>
      </c>
      <c r="E1881" s="13" t="n">
        <v>-0.0091</v>
      </c>
      <c r="F1881" s="7" t="n">
        <v>49709705958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3800</v>
      </c>
      <c r="D1882" s="10" t="n">
        <v>5</v>
      </c>
      <c r="E1882" s="11" t="n">
        <v>0.0013</v>
      </c>
      <c r="F1882" s="9" t="n">
        <v>49648755600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4280</v>
      </c>
      <c r="D1883" s="5" t="n">
        <v>-75</v>
      </c>
      <c r="E1883" s="13" t="n">
        <v>-0.0172</v>
      </c>
      <c r="F1883" s="7" t="n">
        <v>49645491920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포스뱅크 (105760)</t>
        </is>
      </c>
      <c r="B1884" s="8" t="inlineStr">
        <is>
          <t>일반 목적용 기계 제조업</t>
        </is>
      </c>
      <c r="C1884" s="9" t="n">
        <v>4850</v>
      </c>
      <c r="D1884" s="10" t="n">
        <v>0</v>
      </c>
      <c r="E1884" s="11" t="n">
        <v>0</v>
      </c>
      <c r="F1884" s="9" t="n">
        <v>49425801950</v>
      </c>
      <c r="G1884" s="10" t="n">
        <v>-4850000</v>
      </c>
      <c r="H1884" s="10" t="n">
        <v>-1000</v>
      </c>
      <c r="I1884" s="12" t="n">
        <v>-9.81268853241136e-05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옵티시스 (109080)</t>
        </is>
      </c>
      <c r="B1885" t="inlineStr">
        <is>
          <t>통신 및 방송 장비 제조업</t>
        </is>
      </c>
      <c r="C1885" s="7" t="n">
        <v>8740</v>
      </c>
      <c r="D1885" s="5" t="n">
        <v>20</v>
      </c>
      <c r="E1885" s="13" t="n">
        <v>0.0023</v>
      </c>
      <c r="F1885" s="7" t="n">
        <v>49258640000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999</v>
      </c>
      <c r="D1886" s="10" t="n">
        <v>11</v>
      </c>
      <c r="E1886" s="11" t="n">
        <v>0.0111</v>
      </c>
      <c r="F1886" s="9" t="n">
        <v>49250470230</v>
      </c>
      <c r="G1886" s="10" t="n">
        <v>999000</v>
      </c>
      <c r="H1886" s="10" t="n">
        <v>1000</v>
      </c>
      <c r="I1886" s="12" t="n">
        <v>2.028407029079446e-05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ES큐브 (050120)</t>
        </is>
      </c>
      <c r="B1887" t="inlineStr">
        <is>
          <t>생활용품 도매업</t>
        </is>
      </c>
      <c r="C1887" s="7" t="n">
        <v>3620</v>
      </c>
      <c r="D1887" s="5" t="n">
        <v>125</v>
      </c>
      <c r="E1887" s="13" t="n">
        <v>0.0358</v>
      </c>
      <c r="F1887" s="7" t="n">
        <v>49101991320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823</v>
      </c>
      <c r="D1888" s="10" t="n">
        <v>-27</v>
      </c>
      <c r="E1888" s="11" t="n">
        <v>-0.0318</v>
      </c>
      <c r="F1888" s="9" t="n">
        <v>49044118886</v>
      </c>
      <c r="G1888" s="10" t="n">
        <v>90530000</v>
      </c>
      <c r="H1888" s="10" t="n">
        <v>110000</v>
      </c>
      <c r="I1888" s="12" t="n">
        <v>0.001845889008841842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씨티케이 (260930)</t>
        </is>
      </c>
      <c r="B1889" t="inlineStr">
        <is>
          <t>기타 화학제품 제조업</t>
        </is>
      </c>
      <c r="C1889" s="7" t="n">
        <v>2535</v>
      </c>
      <c r="D1889" s="5" t="n">
        <v>-15</v>
      </c>
      <c r="E1889" s="13" t="n">
        <v>-0.0059</v>
      </c>
      <c r="F1889" s="7" t="n">
        <v>49030933185</v>
      </c>
      <c r="G1889" s="5" t="n">
        <v>-7605000</v>
      </c>
      <c r="H1889" s="5" t="n">
        <v>-3000</v>
      </c>
      <c r="I1889" s="6" t="n">
        <v>-0.0001551061647410495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탑엔지니어링 (065130)</t>
        </is>
      </c>
      <c r="B1890" s="8" t="inlineStr">
        <is>
          <t>특수 목적용 기계 제조업</t>
        </is>
      </c>
      <c r="C1890" s="9" t="n">
        <v>3040</v>
      </c>
      <c r="D1890" s="10" t="n">
        <v>5</v>
      </c>
      <c r="E1890" s="11" t="n">
        <v>0.0016</v>
      </c>
      <c r="F1890" s="9" t="n">
        <v>48652160000</v>
      </c>
      <c r="G1890" s="10" t="n">
        <v>-21280000</v>
      </c>
      <c r="H1890" s="10" t="n">
        <v>-7000</v>
      </c>
      <c r="I1890" s="12" t="n">
        <v>-0.0004373906523369158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코어라인소프트 (384470)</t>
        </is>
      </c>
      <c r="B1891" t="inlineStr">
        <is>
          <t>소프트웨어 개발 및 공급업</t>
        </is>
      </c>
      <c r="C1891" s="7" t="n">
        <v>2710</v>
      </c>
      <c r="D1891" s="5" t="n">
        <v>25</v>
      </c>
      <c r="E1891" s="13" t="n">
        <v>0.009300000000000001</v>
      </c>
      <c r="F1891" s="7" t="n">
        <v>48635535320</v>
      </c>
      <c r="G1891" s="5" t="n">
        <v>-8130000</v>
      </c>
      <c r="H1891" s="5" t="n">
        <v>-3000</v>
      </c>
      <c r="I1891" s="6" t="n">
        <v>-0.0001671617254032108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929</v>
      </c>
      <c r="D1893" s="5" t="n">
        <v>-10</v>
      </c>
      <c r="E1893" s="13" t="n">
        <v>-0.0106</v>
      </c>
      <c r="F1893" s="7" t="n">
        <v>48366315188</v>
      </c>
      <c r="G1893" s="5" t="n">
        <v>-3716000</v>
      </c>
      <c r="H1893" s="5" t="n">
        <v>-4000</v>
      </c>
      <c r="I1893" s="6" t="n">
        <v>-7.68303308936374e-05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TPC로보틱스 (048770)</t>
        </is>
      </c>
      <c r="B1894" s="8" t="inlineStr">
        <is>
          <t>일반 목적용 기계 제조업</t>
        </is>
      </c>
      <c r="C1894" s="9" t="n">
        <v>3080</v>
      </c>
      <c r="D1894" s="10" t="n">
        <v>-20</v>
      </c>
      <c r="E1894" s="11" t="n">
        <v>-0.006500000000000001</v>
      </c>
      <c r="F1894" s="9" t="n">
        <v>48349812280</v>
      </c>
      <c r="G1894" s="10" t="n">
        <v>-15400000</v>
      </c>
      <c r="H1894" s="10" t="n">
        <v>-5000</v>
      </c>
      <c r="I1894" s="12" t="n">
        <v>-0.0003185120949553354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2170</v>
      </c>
      <c r="D1895" s="5" t="n">
        <v>5</v>
      </c>
      <c r="E1895" s="13" t="n">
        <v>0.0023</v>
      </c>
      <c r="F1895" s="7" t="n">
        <v>48301175020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딥노이드 (315640)</t>
        </is>
      </c>
      <c r="B1896" s="8" t="inlineStr">
        <is>
          <t>소프트웨어 개발 및 공급업</t>
        </is>
      </c>
      <c r="C1896" s="9" t="n">
        <v>1642</v>
      </c>
      <c r="D1896" s="10" t="n">
        <v>-2</v>
      </c>
      <c r="E1896" s="11" t="n">
        <v>-0.0012</v>
      </c>
      <c r="F1896" s="9" t="n">
        <v>48229204944</v>
      </c>
      <c r="G1896" s="10" t="n">
        <v>3284000</v>
      </c>
      <c r="H1896" s="10" t="n">
        <v>2000</v>
      </c>
      <c r="I1896" s="12" t="n">
        <v>6.809152263266884e-05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시선AI (340810)</t>
        </is>
      </c>
      <c r="B1897" t="inlineStr">
        <is>
          <t>소프트웨어 개발 및 공급업</t>
        </is>
      </c>
      <c r="C1897" s="7" t="n">
        <v>3530</v>
      </c>
      <c r="D1897" s="5" t="n">
        <v>10</v>
      </c>
      <c r="E1897" s="13" t="n">
        <v>0.0028</v>
      </c>
      <c r="F1897" s="7" t="n">
        <v>48166765280</v>
      </c>
      <c r="G1897" s="5" t="n">
        <v>-17650000</v>
      </c>
      <c r="H1897" s="5" t="n">
        <v>-5000</v>
      </c>
      <c r="I1897" s="6" t="n">
        <v>-0.0003664352359432512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프로이천 (321260)</t>
        </is>
      </c>
      <c r="B1898" s="8" t="inlineStr">
        <is>
          <t>반도체 제조업</t>
        </is>
      </c>
      <c r="C1898" s="9" t="n">
        <v>1707</v>
      </c>
      <c r="D1898" s="10" t="n">
        <v>26</v>
      </c>
      <c r="E1898" s="11" t="n">
        <v>0.0155</v>
      </c>
      <c r="F1898" s="9" t="n">
        <v>48123887388</v>
      </c>
      <c r="G1898" s="10" t="n">
        <v>22191000</v>
      </c>
      <c r="H1898" s="10" t="n">
        <v>13000</v>
      </c>
      <c r="I1898" s="12" t="n">
        <v>0.0004611223490962924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우성 (006980)</t>
        </is>
      </c>
      <c r="B1899" t="inlineStr">
        <is>
          <t>곡물가공품, 전분 및 전분제품 제조업</t>
        </is>
      </c>
      <c r="C1899" s="7" t="n">
        <v>15540</v>
      </c>
      <c r="D1899" s="5" t="n">
        <v>-30</v>
      </c>
      <c r="E1899" s="13" t="n">
        <v>-0.0019</v>
      </c>
      <c r="F1899" s="7" t="n">
        <v>48018600000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919</v>
      </c>
      <c r="D1900" s="10" t="n">
        <v>-10</v>
      </c>
      <c r="E1900" s="11" t="n">
        <v>-0.0108</v>
      </c>
      <c r="F1900" s="9" t="n">
        <v>47953302368</v>
      </c>
      <c r="G1900" s="10" t="n">
        <v>-1838000</v>
      </c>
      <c r="H1900" s="10" t="n">
        <v>-2000</v>
      </c>
      <c r="I1900" s="12" t="n">
        <v>-3.832895565554473e-05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에이프로 (262260)</t>
        </is>
      </c>
      <c r="B1901" t="inlineStr">
        <is>
          <t>기타 전기장비 제조업</t>
        </is>
      </c>
      <c r="C1901" s="7" t="n">
        <v>3180</v>
      </c>
      <c r="D1901" s="5" t="n">
        <v>80</v>
      </c>
      <c r="E1901" s="13" t="n">
        <v>0.0258</v>
      </c>
      <c r="F1901" s="7" t="n">
        <v>47946958800</v>
      </c>
      <c r="G1901" s="5" t="n">
        <v>-50880000</v>
      </c>
      <c r="H1901" s="5" t="n">
        <v>-16000</v>
      </c>
      <c r="I1901" s="6" t="n">
        <v>-0.001061172622276932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노브랜드 (145170)</t>
        </is>
      </c>
      <c r="B1902" s="8" t="inlineStr">
        <is>
          <t>편조의복 제조업</t>
        </is>
      </c>
      <c r="C1902" s="9" t="n">
        <v>2835</v>
      </c>
      <c r="D1902" s="10" t="n">
        <v>-30</v>
      </c>
      <c r="E1902" s="11" t="n">
        <v>-0.0105</v>
      </c>
      <c r="F1902" s="9" t="n">
        <v>47935328175</v>
      </c>
      <c r="G1902" s="10" t="n">
        <v>2835000</v>
      </c>
      <c r="H1902" s="10" t="n">
        <v>1000</v>
      </c>
      <c r="I1902" s="12" t="n">
        <v>5.914218402031415e-05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SK디스커버리우 (006125)</t>
        </is>
      </c>
      <c r="B1903" t="inlineStr">
        <is>
          <t>미분류</t>
        </is>
      </c>
      <c r="C1903" s="7" t="n">
        <v>38900</v>
      </c>
      <c r="D1903" s="5" t="n">
        <v>-100</v>
      </c>
      <c r="E1903" s="13" t="n">
        <v>-0.0026</v>
      </c>
      <c r="F1903" s="7" t="n">
        <v>47913324500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4900</v>
      </c>
      <c r="D1905" s="5" t="n">
        <v>65</v>
      </c>
      <c r="E1905" s="13" t="n">
        <v>0.0134</v>
      </c>
      <c r="F1905" s="7" t="n">
        <v>47804831200</v>
      </c>
      <c r="G1905" s="5" t="n">
        <v>-4900000</v>
      </c>
      <c r="H1905" s="5" t="n">
        <v>-1000</v>
      </c>
      <c r="I1905" s="6" t="n">
        <v>-0.0001025001004500984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5400</v>
      </c>
      <c r="D1906" s="10" t="n">
        <v>-90</v>
      </c>
      <c r="E1906" s="11" t="n">
        <v>-0.0164</v>
      </c>
      <c r="F1906" s="9" t="n">
        <v>47657889000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1731</v>
      </c>
      <c r="D1908" s="10" t="n">
        <v>-31</v>
      </c>
      <c r="E1908" s="11" t="n">
        <v>-0.0176</v>
      </c>
      <c r="F1908" s="9" t="n">
        <v>47613630330</v>
      </c>
      <c r="G1908" s="10" t="n">
        <v>-15579000</v>
      </c>
      <c r="H1908" s="10" t="n">
        <v>-9000</v>
      </c>
      <c r="I1908" s="12" t="n">
        <v>-0.0003271962228468034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비트플래닛 (049470)</t>
        </is>
      </c>
      <c r="B1909" t="inlineStr">
        <is>
          <t>소프트웨어 개발 및 공급업</t>
        </is>
      </c>
      <c r="C1909" s="7" t="n">
        <v>2020</v>
      </c>
      <c r="D1909" s="5" t="n">
        <v>464</v>
      </c>
      <c r="E1909" s="13" t="n">
        <v>0.2982</v>
      </c>
      <c r="F1909" s="7" t="n">
        <v>47560695980</v>
      </c>
      <c r="G1909" s="5" t="n">
        <v>-14140000</v>
      </c>
      <c r="H1909" s="5" t="n">
        <v>-7000</v>
      </c>
      <c r="I1909" s="6" t="n">
        <v>-0.0002973043120720119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알비더블유 (361570)</t>
        </is>
      </c>
      <c r="B1910" s="8" t="inlineStr">
        <is>
          <t>오디오물 출판 및 원판 녹음업</t>
        </is>
      </c>
      <c r="C1910" s="9" t="n">
        <v>1653</v>
      </c>
      <c r="D1910" s="10" t="n">
        <v>-42</v>
      </c>
      <c r="E1910" s="11" t="n">
        <v>-0.0248</v>
      </c>
      <c r="F1910" s="9" t="n">
        <v>47512660023</v>
      </c>
      <c r="G1910" s="10" t="n">
        <v>16530000</v>
      </c>
      <c r="H1910" s="10" t="n">
        <v>10000</v>
      </c>
      <c r="I1910" s="12" t="n">
        <v>0.0003479072733877273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SM Life Design (063440)</t>
        </is>
      </c>
      <c r="B1911" t="inlineStr">
        <is>
          <t>기록매체 복제업</t>
        </is>
      </c>
      <c r="C1911" s="7" t="n">
        <v>1044</v>
      </c>
      <c r="D1911" s="5" t="n">
        <v>-11</v>
      </c>
      <c r="E1911" s="13" t="n">
        <v>-0.0104</v>
      </c>
      <c r="F1911" s="7" t="n">
        <v>47313416016</v>
      </c>
      <c r="G1911" s="5" t="n">
        <v>-5220000</v>
      </c>
      <c r="H1911" s="5" t="n">
        <v>-5000</v>
      </c>
      <c r="I1911" s="6" t="n">
        <v>-0.0001103281149311804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미래에셋맵스리츠 (357250)</t>
        </is>
      </c>
      <c r="B1912" s="8" t="inlineStr">
        <is>
          <t>부동산 임대 및 공급업</t>
        </is>
      </c>
      <c r="C1912" s="9" t="n">
        <v>1889</v>
      </c>
      <c r="D1912" s="10" t="n">
        <v>-6</v>
      </c>
      <c r="E1912" s="11" t="n">
        <v>-0.0032</v>
      </c>
      <c r="F1912" s="9" t="n">
        <v>47215753345</v>
      </c>
      <c r="G1912" s="10" t="n">
        <v>3778000</v>
      </c>
      <c r="H1912" s="10" t="n">
        <v>2000</v>
      </c>
      <c r="I1912" s="12" t="n">
        <v>8.001566706761184e-05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1194</v>
      </c>
      <c r="D1913" s="5" t="n">
        <v>21</v>
      </c>
      <c r="E1913" s="13" t="n">
        <v>0.0179</v>
      </c>
      <c r="F1913" s="7" t="n">
        <v>47109285522</v>
      </c>
      <c r="G1913" s="5" t="n">
        <v>2388000</v>
      </c>
      <c r="H1913" s="5" t="n">
        <v>2000</v>
      </c>
      <c r="I1913" s="6" t="n">
        <v>5.069064354382547e-05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세코닉스 (053450)</t>
        </is>
      </c>
      <c r="B1914" s="8" t="inlineStr">
        <is>
          <t>사진장비 및 광학기기 제조업</t>
        </is>
      </c>
      <c r="C1914" s="9" t="n">
        <v>3180</v>
      </c>
      <c r="D1914" s="10" t="n">
        <v>-20</v>
      </c>
      <c r="E1914" s="11" t="n">
        <v>-0.0062</v>
      </c>
      <c r="F1914" s="9" t="n">
        <v>47041113540</v>
      </c>
      <c r="G1914" s="10" t="n">
        <v>-22260000</v>
      </c>
      <c r="H1914" s="10" t="n">
        <v>-7000</v>
      </c>
      <c r="I1914" s="12" t="n">
        <v>-0.0004732030839591387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대모 (317850)</t>
        </is>
      </c>
      <c r="B1915" t="inlineStr">
        <is>
          <t>특수 목적용 기계 제조업</t>
        </is>
      </c>
      <c r="C1915" s="7" t="n">
        <v>5650</v>
      </c>
      <c r="D1915" s="5" t="n">
        <v>-50</v>
      </c>
      <c r="E1915" s="13" t="n">
        <v>-0.008800000000000001</v>
      </c>
      <c r="F1915" s="7" t="n">
        <v>47032973000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제노레이 (122310)</t>
        </is>
      </c>
      <c r="B1916" s="8" t="inlineStr">
        <is>
          <t>의료용 기기 제조업</t>
        </is>
      </c>
      <c r="C1916" s="9" t="n">
        <v>3230</v>
      </c>
      <c r="D1916" s="10" t="n">
        <v>25</v>
      </c>
      <c r="E1916" s="11" t="n">
        <v>0.007800000000000001</v>
      </c>
      <c r="F1916" s="9" t="n">
        <v>47008916120</v>
      </c>
      <c r="G1916" s="10" t="n">
        <v>9690000</v>
      </c>
      <c r="H1916" s="10" t="n">
        <v>3000</v>
      </c>
      <c r="I1916" s="12" t="n">
        <v>0.0002061311087297624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에이텍모빌리티 (224110)</t>
        </is>
      </c>
      <c r="B1918" s="8" t="inlineStr">
        <is>
          <t>통신 및 방송 장비 제조업</t>
        </is>
      </c>
      <c r="C1918" s="9" t="n">
        <v>9240</v>
      </c>
      <c r="D1918" s="10" t="n">
        <v>90</v>
      </c>
      <c r="E1918" s="11" t="n">
        <v>0.0098</v>
      </c>
      <c r="F1918" s="9" t="n">
        <v>46942766640</v>
      </c>
      <c r="G1918" s="10" t="n">
        <v>9240000</v>
      </c>
      <c r="H1918" s="10" t="n">
        <v>1000</v>
      </c>
      <c r="I1918" s="12" t="n">
        <v>0.0001968354373073227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2180</v>
      </c>
      <c r="D1919" s="5" t="n">
        <v>0</v>
      </c>
      <c r="E1919" s="13" t="n">
        <v>0</v>
      </c>
      <c r="F1919" s="7" t="n">
        <v>46807761000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온코크로스 (382150)</t>
        </is>
      </c>
      <c r="B1920" s="8" t="inlineStr">
        <is>
          <t>자연과학 및 공학 연구개발업</t>
        </is>
      </c>
      <c r="C1920" s="9" t="n">
        <v>3585</v>
      </c>
      <c r="D1920" s="10" t="n">
        <v>210</v>
      </c>
      <c r="E1920" s="11" t="n">
        <v>0.0622</v>
      </c>
      <c r="F1920" s="9" t="n">
        <v>46771179090</v>
      </c>
      <c r="G1920" s="10" t="n">
        <v>10755000</v>
      </c>
      <c r="H1920" s="10" t="n">
        <v>3000</v>
      </c>
      <c r="I1920" s="12" t="n">
        <v>0.0002299493023108218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2165</v>
      </c>
      <c r="D1921" s="5" t="n">
        <v>10</v>
      </c>
      <c r="E1921" s="13" t="n">
        <v>0.0046</v>
      </c>
      <c r="F1921" s="7" t="n">
        <v>46623675525</v>
      </c>
      <c r="G1921" s="5" t="n">
        <v>15155000</v>
      </c>
      <c r="H1921" s="5" t="n">
        <v>7000</v>
      </c>
      <c r="I1921" s="6" t="n">
        <v>0.0003250494481472994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오상자이엘 (053980)</t>
        </is>
      </c>
      <c r="B1922" s="8" t="inlineStr">
        <is>
          <t>소프트웨어 개발 및 공급업</t>
        </is>
      </c>
      <c r="C1922" s="9" t="n">
        <v>2455</v>
      </c>
      <c r="D1922" s="10" t="n">
        <v>10</v>
      </c>
      <c r="E1922" s="11" t="n">
        <v>0.004099999999999999</v>
      </c>
      <c r="F1922" s="9" t="n">
        <v>46602732265</v>
      </c>
      <c r="G1922" s="10" t="n">
        <v>12275000</v>
      </c>
      <c r="H1922" s="10" t="n">
        <v>5000</v>
      </c>
      <c r="I1922" s="12" t="n">
        <v>0.0002633965736214758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우리산업홀딩스 (072470)</t>
        </is>
      </c>
      <c r="B1923" t="inlineStr">
        <is>
          <t>자동차 신품 부품 제조업</t>
        </is>
      </c>
      <c r="C1923" s="7" t="n">
        <v>2465</v>
      </c>
      <c r="D1923" s="5" t="n">
        <v>-65</v>
      </c>
      <c r="E1923" s="13" t="n">
        <v>-0.0257</v>
      </c>
      <c r="F1923" s="7" t="n">
        <v>46557295565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18230</v>
      </c>
      <c r="D1924" s="10" t="n">
        <v>170</v>
      </c>
      <c r="E1924" s="11" t="n">
        <v>0.009399999999999999</v>
      </c>
      <c r="F1924" s="9" t="n">
        <v>46388349680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623</v>
      </c>
      <c r="D1926" s="10" t="n">
        <v>11</v>
      </c>
      <c r="E1926" s="11" t="n">
        <v>0.018</v>
      </c>
      <c r="F1926" s="9" t="n">
        <v>46251513770</v>
      </c>
      <c r="G1926" s="10" t="n">
        <v>-95942000</v>
      </c>
      <c r="H1926" s="10" t="n">
        <v>-154000</v>
      </c>
      <c r="I1926" s="12" t="n">
        <v>-0.002074353727687733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1780</v>
      </c>
      <c r="D1927" s="5" t="n">
        <v>-5</v>
      </c>
      <c r="E1927" s="13" t="n">
        <v>-0.0028</v>
      </c>
      <c r="F1927" s="7" t="n">
        <v>46186550000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4085</v>
      </c>
      <c r="D1928" s="10" t="n">
        <v>-65</v>
      </c>
      <c r="E1928" s="11" t="n">
        <v>-0.0157</v>
      </c>
      <c r="F1928" s="9" t="n">
        <v>46172260715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3490</v>
      </c>
      <c r="D1929" s="5" t="n">
        <v>-135</v>
      </c>
      <c r="E1929" s="13" t="n">
        <v>-0.0372</v>
      </c>
      <c r="F1929" s="7" t="n">
        <v>46147355620</v>
      </c>
      <c r="G1929" s="5" t="n">
        <v>-34900000</v>
      </c>
      <c r="H1929" s="5" t="n">
        <v>-10000</v>
      </c>
      <c r="I1929" s="6" t="n">
        <v>-0.0007562730200053877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아셈스 (136410)</t>
        </is>
      </c>
      <c r="B1930" s="8" t="inlineStr">
        <is>
          <t>플라스틱제품 제조업</t>
        </is>
      </c>
      <c r="C1930" s="9" t="n">
        <v>4185</v>
      </c>
      <c r="D1930" s="10" t="n">
        <v>10</v>
      </c>
      <c r="E1930" s="11" t="n">
        <v>0.0024</v>
      </c>
      <c r="F1930" s="9" t="n">
        <v>46114958610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6440</v>
      </c>
      <c r="D1931" s="5" t="n">
        <v>-60</v>
      </c>
      <c r="E1931" s="13" t="n">
        <v>-0.0092</v>
      </c>
      <c r="F1931" s="7" t="n">
        <v>45891440000</v>
      </c>
      <c r="G1931" s="5" t="n">
        <v>-6440000</v>
      </c>
      <c r="H1931" s="5" t="n">
        <v>-1000</v>
      </c>
      <c r="I1931" s="6" t="n">
        <v>-0.000140331181588549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제이티 (089790)</t>
        </is>
      </c>
      <c r="B1932" s="8" t="inlineStr">
        <is>
          <t>특수 목적용 기계 제조업</t>
        </is>
      </c>
      <c r="C1932" s="9" t="n">
        <v>4435</v>
      </c>
      <c r="D1932" s="10" t="n">
        <v>85</v>
      </c>
      <c r="E1932" s="11" t="n">
        <v>0.0195</v>
      </c>
      <c r="F1932" s="9" t="n">
        <v>45749300155</v>
      </c>
      <c r="G1932" s="10" t="n">
        <v>8870000</v>
      </c>
      <c r="H1932" s="10" t="n">
        <v>2000</v>
      </c>
      <c r="I1932" s="12" t="n">
        <v>0.0001938827472758747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SG세계물산 (004060)</t>
        </is>
      </c>
      <c r="B1933" t="inlineStr">
        <is>
          <t>상품 종합 도매업</t>
        </is>
      </c>
      <c r="C1933" s="7" t="n">
        <v>2260</v>
      </c>
      <c r="D1933" s="5" t="n">
        <v>-40</v>
      </c>
      <c r="E1933" s="13" t="n">
        <v>-0.0174</v>
      </c>
      <c r="F1933" s="7" t="n">
        <v>45748040960</v>
      </c>
      <c r="G1933" s="5" t="n">
        <v>-11300000</v>
      </c>
      <c r="H1933" s="5" t="n">
        <v>-5000</v>
      </c>
      <c r="I1933" s="6" t="n">
        <v>-0.0002470051124130147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에어레인 (163280)</t>
        </is>
      </c>
      <c r="B1935" t="inlineStr">
        <is>
          <t>일반 목적용 기계 제조업</t>
        </is>
      </c>
      <c r="C1935" s="7" t="n">
        <v>3355</v>
      </c>
      <c r="D1935" s="5" t="n">
        <v>185</v>
      </c>
      <c r="E1935" s="13" t="n">
        <v>0.0584</v>
      </c>
      <c r="F1935" s="7" t="n">
        <v>45638326690</v>
      </c>
      <c r="G1935" s="5" t="n">
        <v>-338855000</v>
      </c>
      <c r="H1935" s="5" t="n">
        <v>-101000</v>
      </c>
      <c r="I1935" s="6" t="n">
        <v>-0.007424790183515819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문배철강 (008420)</t>
        </is>
      </c>
      <c r="B1936" s="8" t="inlineStr">
        <is>
          <t>1차 철강 제조업</t>
        </is>
      </c>
      <c r="C1936" s="9" t="n">
        <v>2225</v>
      </c>
      <c r="D1936" s="10" t="n">
        <v>30</v>
      </c>
      <c r="E1936" s="11" t="n">
        <v>0.0137</v>
      </c>
      <c r="F1936" s="9" t="n">
        <v>45620298625</v>
      </c>
      <c r="G1936" s="10" t="n">
        <v>15575000</v>
      </c>
      <c r="H1936" s="10" t="n">
        <v>7000</v>
      </c>
      <c r="I1936" s="12" t="n">
        <v>0.0003414050426987971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1135</v>
      </c>
      <c r="D1937" s="5" t="n">
        <v>-3</v>
      </c>
      <c r="E1937" s="13" t="n">
        <v>-0.0026</v>
      </c>
      <c r="F1937" s="7" t="n">
        <v>45556433645</v>
      </c>
      <c r="G1937" s="5" t="n">
        <v>-3405000</v>
      </c>
      <c r="H1937" s="5" t="n">
        <v>-3000</v>
      </c>
      <c r="I1937" s="6" t="n">
        <v>-7.474246176804738e-05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제이엠티 (094970)</t>
        </is>
      </c>
      <c r="B1938" s="8" t="inlineStr">
        <is>
          <t>전자부품 제조업</t>
        </is>
      </c>
      <c r="C1938" s="9" t="n">
        <v>2720</v>
      </c>
      <c r="D1938" s="10" t="n">
        <v>35</v>
      </c>
      <c r="E1938" s="11" t="n">
        <v>0.013</v>
      </c>
      <c r="F1938" s="9" t="n">
        <v>45555212800</v>
      </c>
      <c r="G1938" s="10" t="n">
        <v>-5440000</v>
      </c>
      <c r="H1938" s="10" t="n">
        <v>-2000</v>
      </c>
      <c r="I1938" s="12" t="n">
        <v>-0.0001194155326171586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린드먼아시아 (277070)</t>
        </is>
      </c>
      <c r="B1939" t="inlineStr">
        <is>
          <t>신탁업 및 집합투자업</t>
        </is>
      </c>
      <c r="C1939" s="7" t="n">
        <v>3325</v>
      </c>
      <c r="D1939" s="5" t="n">
        <v>200</v>
      </c>
      <c r="E1939" s="13" t="n">
        <v>0.064</v>
      </c>
      <c r="F1939" s="7" t="n">
        <v>45525900000</v>
      </c>
      <c r="G1939" s="5" t="n">
        <v>-6650000</v>
      </c>
      <c r="H1939" s="5" t="n">
        <v>-2000</v>
      </c>
      <c r="I1939" s="6" t="n">
        <v>-0.0001460706982179375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2915</v>
      </c>
      <c r="D1940" s="10" t="n">
        <v>25</v>
      </c>
      <c r="E1940" s="11" t="n">
        <v>0.008699999999999999</v>
      </c>
      <c r="F1940" s="9" t="n">
        <v>45507869385</v>
      </c>
      <c r="G1940" s="10" t="n">
        <v>-5830000</v>
      </c>
      <c r="H1940" s="10" t="n">
        <v>-2000</v>
      </c>
      <c r="I1940" s="12" t="n">
        <v>-0.0001281097111068365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DYP (092780)</t>
        </is>
      </c>
      <c r="B1941" t="inlineStr">
        <is>
          <t>자동차용 엔진 및 자동차 제조업</t>
        </is>
      </c>
      <c r="C1941" s="7" t="n">
        <v>3455</v>
      </c>
      <c r="D1941" s="5" t="n">
        <v>0</v>
      </c>
      <c r="E1941" s="13" t="n">
        <v>0</v>
      </c>
      <c r="F1941" s="7" t="n">
        <v>45497029300</v>
      </c>
      <c r="G1941" s="5" t="n">
        <v>-13820000</v>
      </c>
      <c r="H1941" s="5" t="n">
        <v>-4000</v>
      </c>
      <c r="I1941" s="6" t="n">
        <v>-0.0003037560960051517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997</v>
      </c>
      <c r="D1942" s="10" t="n">
        <v>9</v>
      </c>
      <c r="E1942" s="11" t="n">
        <v>0.0091</v>
      </c>
      <c r="F1942" s="9" t="n">
        <v>45408965194</v>
      </c>
      <c r="G1942" s="10" t="n">
        <v>-2991000</v>
      </c>
      <c r="H1942" s="10" t="n">
        <v>-3000</v>
      </c>
      <c r="I1942" s="12" t="n">
        <v>-6.586805022359788e-05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1029</v>
      </c>
      <c r="D1943" s="5" t="n">
        <v>9</v>
      </c>
      <c r="E1943" s="13" t="n">
        <v>0.008800000000000001</v>
      </c>
      <c r="F1943" s="7" t="n">
        <v>45326637090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아이컴포넌트 (059100)</t>
        </is>
      </c>
      <c r="B1944" s="8" t="inlineStr">
        <is>
          <t>전자부품 제조업</t>
        </is>
      </c>
      <c r="C1944" s="9" t="n">
        <v>6380</v>
      </c>
      <c r="D1944" s="10" t="n">
        <v>-40</v>
      </c>
      <c r="E1944" s="11" t="n">
        <v>-0.0062</v>
      </c>
      <c r="F1944" s="9" t="n">
        <v>45112086800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3100</v>
      </c>
      <c r="D1946" s="10" t="n">
        <v>-20</v>
      </c>
      <c r="E1946" s="11" t="n">
        <v>-0.0064</v>
      </c>
      <c r="F1946" s="9" t="n">
        <v>44944438600</v>
      </c>
      <c r="G1946" s="10" t="n">
        <v>-6200000</v>
      </c>
      <c r="H1946" s="10" t="n">
        <v>-2000</v>
      </c>
      <c r="I1946" s="12" t="n">
        <v>-0.0001379481019927569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3135</v>
      </c>
      <c r="D1947" s="5" t="n">
        <v>50</v>
      </c>
      <c r="E1947" s="13" t="n">
        <v>0.0162</v>
      </c>
      <c r="F1947" s="7" t="n">
        <v>44938710795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1016</v>
      </c>
      <c r="D1948" s="10" t="n">
        <v>36</v>
      </c>
      <c r="E1948" s="11" t="n">
        <v>0.0367</v>
      </c>
      <c r="F1948" s="9" t="n">
        <v>44923598240</v>
      </c>
      <c r="G1948" s="10" t="n">
        <v>-9144000</v>
      </c>
      <c r="H1948" s="10" t="n">
        <v>-9000</v>
      </c>
      <c r="I1948" s="12" t="n">
        <v>-0.0002035455831286946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3505</v>
      </c>
      <c r="D1949" s="5" t="n">
        <v>10</v>
      </c>
      <c r="E1949" s="13" t="n">
        <v>0.0029</v>
      </c>
      <c r="F1949" s="7" t="n">
        <v>44864000000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디와이디 (219550)</t>
        </is>
      </c>
      <c r="B1950" s="8" t="inlineStr">
        <is>
          <t>생활용품 도매업</t>
        </is>
      </c>
      <c r="C1950" s="9" t="n">
        <v>1159</v>
      </c>
      <c r="D1950" s="10" t="n">
        <v>-11</v>
      </c>
      <c r="E1950" s="11" t="n">
        <v>-0.009399999999999999</v>
      </c>
      <c r="F1950" s="9" t="n">
        <v>44822303704</v>
      </c>
      <c r="G1950" s="10" t="n">
        <v>3477000</v>
      </c>
      <c r="H1950" s="10" t="n">
        <v>3000</v>
      </c>
      <c r="I1950" s="12" t="n">
        <v>7.75729873895283e-05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3200</v>
      </c>
      <c r="D1952" s="10" t="n">
        <v>-30</v>
      </c>
      <c r="E1952" s="11" t="n">
        <v>-0.009300000000000001</v>
      </c>
      <c r="F1952" s="9" t="n">
        <v>44800000000</v>
      </c>
      <c r="G1952" s="10" t="n">
        <v>-3200000</v>
      </c>
      <c r="H1952" s="10" t="n">
        <v>-1000</v>
      </c>
      <c r="I1952" s="12" t="n">
        <v>-7.142857142857143e-05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에이텀 (355690)</t>
        </is>
      </c>
      <c r="B1953" t="inlineStr">
        <is>
          <t>전자부품 제조업</t>
        </is>
      </c>
      <c r="C1953" s="7" t="n">
        <v>4670</v>
      </c>
      <c r="D1953" s="5" t="n">
        <v>-170</v>
      </c>
      <c r="E1953" s="13" t="n">
        <v>-0.0351</v>
      </c>
      <c r="F1953" s="7" t="n">
        <v>44693716630</v>
      </c>
      <c r="G1953" s="5" t="n">
        <v>-42030000</v>
      </c>
      <c r="H1953" s="5" t="n">
        <v>-9000</v>
      </c>
      <c r="I1953" s="6" t="n">
        <v>-0.0009404006462015286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마이크로투나노 (424980)</t>
        </is>
      </c>
      <c r="B1954" s="8" t="inlineStr">
        <is>
          <t>반도체 제조업</t>
        </is>
      </c>
      <c r="C1954" s="9" t="n">
        <v>7540</v>
      </c>
      <c r="D1954" s="10" t="n">
        <v>-450</v>
      </c>
      <c r="E1954" s="11" t="n">
        <v>-0.0563</v>
      </c>
      <c r="F1954" s="9" t="n">
        <v>44628430600</v>
      </c>
      <c r="G1954" s="10" t="n">
        <v>-7540000</v>
      </c>
      <c r="H1954" s="10" t="n">
        <v>-1000</v>
      </c>
      <c r="I1954" s="12" t="n">
        <v>-0.0001689505971558857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1000</v>
      </c>
      <c r="D1955" s="5" t="n">
        <v>27</v>
      </c>
      <c r="E1955" s="13" t="n">
        <v>0.0277</v>
      </c>
      <c r="F1955" s="7" t="n">
        <v>44599895000</v>
      </c>
      <c r="G1955" s="5" t="n">
        <v>17000000</v>
      </c>
      <c r="H1955" s="5" t="n">
        <v>17000</v>
      </c>
      <c r="I1955" s="6" t="n">
        <v>0.0003811668166483352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YW (051390)</t>
        </is>
      </c>
      <c r="B1956" s="8" t="inlineStr">
        <is>
          <t>상품 종합 도매업</t>
        </is>
      </c>
      <c r="C1956" s="9" t="n">
        <v>3910</v>
      </c>
      <c r="D1956" s="10" t="n">
        <v>-85</v>
      </c>
      <c r="E1956" s="11" t="n">
        <v>-0.0213</v>
      </c>
      <c r="F1956" s="9" t="n">
        <v>44399488880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2210</v>
      </c>
      <c r="D1957" s="5" t="n">
        <v>10</v>
      </c>
      <c r="E1957" s="13" t="n">
        <v>0.004500000000000001</v>
      </c>
      <c r="F1957" s="7" t="n">
        <v>44244200000</v>
      </c>
      <c r="G1957" s="5" t="n">
        <v>-19890000</v>
      </c>
      <c r="H1957" s="5" t="n">
        <v>-9000</v>
      </c>
      <c r="I1957" s="6" t="n">
        <v>-0.0004495504495504496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깨끗한나라 (004540)</t>
        </is>
      </c>
      <c r="B1959" t="inlineStr">
        <is>
          <t>펄프, 종이 및 판지 제조업</t>
        </is>
      </c>
      <c r="C1959" s="7" t="n">
        <v>1182</v>
      </c>
      <c r="D1959" s="5" t="n">
        <v>-11</v>
      </c>
      <c r="E1959" s="13" t="n">
        <v>-0.0092</v>
      </c>
      <c r="F1959" s="7" t="n">
        <v>44018499126</v>
      </c>
      <c r="G1959" s="5" t="n">
        <v>-9456000</v>
      </c>
      <c r="H1959" s="5" t="n">
        <v>-8000</v>
      </c>
      <c r="I1959" s="6" t="n">
        <v>-0.0002148187736463443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TBH글로벌 (084870)</t>
        </is>
      </c>
      <c r="B1960" s="8" t="inlineStr">
        <is>
          <t>봉제의복 제조업</t>
        </is>
      </c>
      <c r="C1960" s="9" t="n">
        <v>2145</v>
      </c>
      <c r="D1960" s="10" t="n">
        <v>-45</v>
      </c>
      <c r="E1960" s="11" t="n">
        <v>-0.0205</v>
      </c>
      <c r="F1960" s="9" t="n">
        <v>43882959120</v>
      </c>
      <c r="G1960" s="10" t="n">
        <v>-6435000</v>
      </c>
      <c r="H1960" s="10" t="n">
        <v>-3000</v>
      </c>
      <c r="I1960" s="12" t="n">
        <v>-0.0001466400655070501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2190</v>
      </c>
      <c r="D1961" s="5" t="n">
        <v>-15</v>
      </c>
      <c r="E1961" s="13" t="n">
        <v>-0.0068</v>
      </c>
      <c r="F1961" s="7" t="n">
        <v>43871472840</v>
      </c>
      <c r="G1961" s="5" t="n">
        <v>-2190000</v>
      </c>
      <c r="H1961" s="5" t="n">
        <v>-1000</v>
      </c>
      <c r="I1961" s="6" t="n">
        <v>-4.991854292166043e-05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2900</v>
      </c>
      <c r="D1962" s="10" t="n">
        <v>0</v>
      </c>
      <c r="E1962" s="11" t="n">
        <v>0</v>
      </c>
      <c r="F1962" s="9" t="n">
        <v>43846173000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씨케이솔루션 (480370)</t>
        </is>
      </c>
      <c r="B1963" t="inlineStr">
        <is>
          <t>일반 목적용 기계 제조업</t>
        </is>
      </c>
      <c r="C1963" s="7" t="n">
        <v>1348</v>
      </c>
      <c r="D1963" s="5" t="n">
        <v>-92</v>
      </c>
      <c r="E1963" s="13" t="n">
        <v>-0.0639</v>
      </c>
      <c r="F1963" s="7" t="n">
        <v>43784937984</v>
      </c>
      <c r="G1963" s="5" t="n">
        <v>-6740000</v>
      </c>
      <c r="H1963" s="5" t="n">
        <v>-5000</v>
      </c>
      <c r="I1963" s="6" t="n">
        <v>-0.0001539342136892588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원익큐브 (014190)</t>
        </is>
      </c>
      <c r="B1964" s="8" t="inlineStr">
        <is>
          <t>기타 전문 도매업</t>
        </is>
      </c>
      <c r="C1964" s="9" t="n">
        <v>1234</v>
      </c>
      <c r="D1964" s="10" t="n">
        <v>-5</v>
      </c>
      <c r="E1964" s="11" t="n">
        <v>-0.004</v>
      </c>
      <c r="F1964" s="9" t="n">
        <v>43677517614</v>
      </c>
      <c r="G1964" s="10" t="n">
        <v>-6170000</v>
      </c>
      <c r="H1964" s="10" t="n">
        <v>-5000</v>
      </c>
      <c r="I1964" s="12" t="n">
        <v>-0.0001412626068754037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하츠 (066130)</t>
        </is>
      </c>
      <c r="B1965" t="inlineStr">
        <is>
          <t>가정용 기기 제조업</t>
        </is>
      </c>
      <c r="C1965" s="7" t="n">
        <v>3410</v>
      </c>
      <c r="D1965" s="5" t="n">
        <v>-70</v>
      </c>
      <c r="E1965" s="13" t="n">
        <v>-0.0201</v>
      </c>
      <c r="F1965" s="7" t="n">
        <v>43648000000</v>
      </c>
      <c r="G1965" s="5" t="n">
        <v>-10230000</v>
      </c>
      <c r="H1965" s="5" t="n">
        <v>-3000</v>
      </c>
      <c r="I1965" s="6" t="n">
        <v>-0.000234375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쎄노텍 (222420)</t>
        </is>
      </c>
      <c r="B1966" s="8" t="inlineStr">
        <is>
          <t>기타 비금속 광물제품 제조업</t>
        </is>
      </c>
      <c r="C1966" s="9" t="n">
        <v>901</v>
      </c>
      <c r="D1966" s="10" t="n">
        <v>2</v>
      </c>
      <c r="E1966" s="11" t="n">
        <v>0.0022</v>
      </c>
      <c r="F1966" s="9" t="n">
        <v>43625089223</v>
      </c>
      <c r="G1966" s="10" t="n">
        <v>3604000</v>
      </c>
      <c r="H1966" s="10" t="n">
        <v>4000</v>
      </c>
      <c r="I1966" s="12" t="n">
        <v>8.261301155345032e-05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4650</v>
      </c>
      <c r="D1967" s="5" t="n">
        <v>-95</v>
      </c>
      <c r="E1967" s="13" t="n">
        <v>-0.02</v>
      </c>
      <c r="F1967" s="7" t="n">
        <v>43600441350</v>
      </c>
      <c r="G1967" s="5" t="n">
        <v>-9300000</v>
      </c>
      <c r="H1967" s="5" t="n">
        <v>-2000</v>
      </c>
      <c r="I1967" s="6" t="n">
        <v>-0.0002133005931142942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3150</v>
      </c>
      <c r="D1968" s="10" t="n">
        <v>60</v>
      </c>
      <c r="E1968" s="11" t="n">
        <v>0.0194</v>
      </c>
      <c r="F1968" s="9" t="n">
        <v>43583859900</v>
      </c>
      <c r="G1968" s="10" t="n">
        <v>-3150000</v>
      </c>
      <c r="H1968" s="10" t="n">
        <v>-1000</v>
      </c>
      <c r="I1968" s="12" t="n">
        <v>-7.227446139987248e-05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그린생명과학 (114450)</t>
        </is>
      </c>
      <c r="B1969" t="inlineStr">
        <is>
          <t>기초 의약물질 제조업</t>
        </is>
      </c>
      <c r="C1969" s="7" t="n">
        <v>2175</v>
      </c>
      <c r="D1969" s="5" t="n">
        <v>-15</v>
      </c>
      <c r="E1969" s="13" t="n">
        <v>-0.0068</v>
      </c>
      <c r="F1969" s="7" t="n">
        <v>43500000000</v>
      </c>
      <c r="G1969" s="5" t="n">
        <v>-21750000</v>
      </c>
      <c r="H1969" s="5" t="n">
        <v>-10000</v>
      </c>
      <c r="I1969" s="6" t="n">
        <v>-0.0005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3055</v>
      </c>
      <c r="D1971" s="5" t="n">
        <v>-20</v>
      </c>
      <c r="E1971" s="13" t="n">
        <v>-0.006500000000000001</v>
      </c>
      <c r="F1971" s="7" t="n">
        <v>43436827070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1190</v>
      </c>
      <c r="D1972" s="10" t="n">
        <v>26</v>
      </c>
      <c r="E1972" s="11" t="n">
        <v>0.0223</v>
      </c>
      <c r="F1972" s="9" t="n">
        <v>43417224970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4880</v>
      </c>
      <c r="D1973" s="5" t="n">
        <v>55</v>
      </c>
      <c r="E1973" s="13" t="n">
        <v>0.0114</v>
      </c>
      <c r="F1973" s="7" t="n">
        <v>43411284400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성문전자 (014910)</t>
        </is>
      </c>
      <c r="B1974" s="8" t="inlineStr">
        <is>
          <t>전자부품 제조업</t>
        </is>
      </c>
      <c r="C1974" s="9" t="n">
        <v>1986</v>
      </c>
      <c r="D1974" s="10" t="n">
        <v>16</v>
      </c>
      <c r="E1974" s="11" t="n">
        <v>0.008100000000000001</v>
      </c>
      <c r="F1974" s="9" t="n">
        <v>43408512402</v>
      </c>
      <c r="G1974" s="10" t="n">
        <v>25818000</v>
      </c>
      <c r="H1974" s="10" t="n">
        <v>13000</v>
      </c>
      <c r="I1974" s="12" t="n">
        <v>0.0005947681358186894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6790</v>
      </c>
      <c r="D1975" s="5" t="n">
        <v>40</v>
      </c>
      <c r="E1975" s="13" t="n">
        <v>0.0059</v>
      </c>
      <c r="F1975" s="7" t="n">
        <v>43374520000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3185</v>
      </c>
      <c r="D1976" s="10" t="n">
        <v>-45</v>
      </c>
      <c r="E1976" s="11" t="n">
        <v>-0.0139</v>
      </c>
      <c r="F1976" s="9" t="n">
        <v>43176385525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신한글로벌액티브리츠 (481850)</t>
        </is>
      </c>
      <c r="B1977" t="inlineStr">
        <is>
          <t>신탁업 및 집합투자업</t>
        </is>
      </c>
      <c r="C1977" s="7" t="n">
        <v>990</v>
      </c>
      <c r="D1977" s="5" t="n">
        <v>-9</v>
      </c>
      <c r="E1977" s="13" t="n">
        <v>-0.009000000000000001</v>
      </c>
      <c r="F1977" s="7" t="n">
        <v>43042887360</v>
      </c>
      <c r="G1977" s="5" t="n">
        <v>-990000</v>
      </c>
      <c r="H1977" s="5" t="n">
        <v>-1000</v>
      </c>
      <c r="I1977" s="6" t="n">
        <v>-2.300031574833459e-05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3905</v>
      </c>
      <c r="D1978" s="10" t="n">
        <v>10</v>
      </c>
      <c r="E1978" s="11" t="n">
        <v>0.0026</v>
      </c>
      <c r="F1978" s="9" t="n">
        <v>42759750000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TS인베스트먼트 (246690)</t>
        </is>
      </c>
      <c r="B1979" t="inlineStr">
        <is>
          <t>신탁업 및 집합투자업</t>
        </is>
      </c>
      <c r="C1979" s="7" t="n">
        <v>1794</v>
      </c>
      <c r="D1979" s="5" t="n">
        <v>74</v>
      </c>
      <c r="E1979" s="13" t="n">
        <v>0.043</v>
      </c>
      <c r="F1979" s="7" t="n">
        <v>42658044156</v>
      </c>
      <c r="G1979" s="5" t="n">
        <v>-3588000</v>
      </c>
      <c r="H1979" s="5" t="n">
        <v>-2000</v>
      </c>
      <c r="I1979" s="6" t="n">
        <v>-8.411074794893839e-05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인디에프 (014990)</t>
        </is>
      </c>
      <c r="B1980" s="8" t="inlineStr">
        <is>
          <t>봉제의복 제조업</t>
        </is>
      </c>
      <c r="C1980" s="9" t="n">
        <v>2835</v>
      </c>
      <c r="D1980" s="10" t="n">
        <v>-275</v>
      </c>
      <c r="E1980" s="11" t="n">
        <v>-0.08839999999999999</v>
      </c>
      <c r="F1980" s="9" t="n">
        <v>42589068165</v>
      </c>
      <c r="G1980" s="10" t="n">
        <v>-209790000</v>
      </c>
      <c r="H1980" s="10" t="n">
        <v>-74000</v>
      </c>
      <c r="I1980" s="12" t="n">
        <v>-0.00492591195438286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엑스플러스 (373200)</t>
        </is>
      </c>
      <c r="B1981" t="inlineStr">
        <is>
          <t>그외 기타 제품 제조업</t>
        </is>
      </c>
      <c r="C1981" s="7" t="n">
        <v>1698</v>
      </c>
      <c r="D1981" s="5" t="n">
        <v>-22</v>
      </c>
      <c r="E1981" s="13" t="n">
        <v>-0.0128</v>
      </c>
      <c r="F1981" s="7" t="n">
        <v>42523416426</v>
      </c>
      <c r="G1981" s="5" t="n">
        <v>-59430000</v>
      </c>
      <c r="H1981" s="5" t="n">
        <v>-35000</v>
      </c>
      <c r="I1981" s="6" t="n">
        <v>-0.001397582908311733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부국철강 (026940)</t>
        </is>
      </c>
      <c r="B1982" s="8" t="inlineStr">
        <is>
          <t>1차 철강 제조업</t>
        </is>
      </c>
      <c r="C1982" s="9" t="n">
        <v>2125</v>
      </c>
      <c r="D1982" s="10" t="n">
        <v>50</v>
      </c>
      <c r="E1982" s="11" t="n">
        <v>0.0241</v>
      </c>
      <c r="F1982" s="9" t="n">
        <v>42500000000</v>
      </c>
      <c r="G1982" s="10" t="n">
        <v>-27625000</v>
      </c>
      <c r="H1982" s="10" t="n">
        <v>-13000</v>
      </c>
      <c r="I1982" s="12" t="n">
        <v>-0.00065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와이즈버즈 (273060)</t>
        </is>
      </c>
      <c r="B1983" t="inlineStr">
        <is>
          <t>광고업</t>
        </is>
      </c>
      <c r="C1983" s="7" t="n">
        <v>864</v>
      </c>
      <c r="D1983" s="5" t="n">
        <v>0</v>
      </c>
      <c r="E1983" s="13" t="n">
        <v>0</v>
      </c>
      <c r="F1983" s="7" t="n">
        <v>42460657920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4560</v>
      </c>
      <c r="D1984" s="10" t="n">
        <v>270</v>
      </c>
      <c r="E1984" s="11" t="n">
        <v>0.0629</v>
      </c>
      <c r="F1984" s="9" t="n">
        <v>42411082560</v>
      </c>
      <c r="G1984" s="10" t="n">
        <v>-77520000</v>
      </c>
      <c r="H1984" s="10" t="n">
        <v>-17000</v>
      </c>
      <c r="I1984" s="12" t="n">
        <v>-0.001827824128052628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5970</v>
      </c>
      <c r="D1985" s="5" t="n">
        <v>-210</v>
      </c>
      <c r="E1985" s="13" t="n">
        <v>-0.034</v>
      </c>
      <c r="F1985" s="7" t="n">
        <v>42354923190</v>
      </c>
      <c r="G1985" s="5" t="n">
        <v>-5970000</v>
      </c>
      <c r="H1985" s="5" t="n">
        <v>-1000</v>
      </c>
      <c r="I1985" s="6" t="n">
        <v>-0.0001409517371385416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액토즈소프트 (052790)</t>
        </is>
      </c>
      <c r="B1986" s="8" t="inlineStr">
        <is>
          <t>소프트웨어 개발 및 공급업</t>
        </is>
      </c>
      <c r="C1986" s="9" t="n">
        <v>3865</v>
      </c>
      <c r="D1986" s="10" t="n">
        <v>15</v>
      </c>
      <c r="E1986" s="11" t="n">
        <v>0.0039</v>
      </c>
      <c r="F1986" s="9" t="n">
        <v>42223374155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오비고 (352910)</t>
        </is>
      </c>
      <c r="B1987" t="inlineStr">
        <is>
          <t>컴퓨터 프로그래밍, 시스템 통합 및 관리업</t>
        </is>
      </c>
      <c r="C1987" s="7" t="n">
        <v>3340</v>
      </c>
      <c r="D1987" s="5" t="n">
        <v>-75</v>
      </c>
      <c r="E1987" s="13" t="n">
        <v>-0.022</v>
      </c>
      <c r="F1987" s="7" t="n">
        <v>42210258680</v>
      </c>
      <c r="G1987" s="5" t="n">
        <v>-13360000</v>
      </c>
      <c r="H1987" s="5" t="n">
        <v>-4000</v>
      </c>
      <c r="I1987" s="6" t="n">
        <v>-0.0003165107350154718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8380</v>
      </c>
      <c r="D1988" s="10" t="n">
        <v>10</v>
      </c>
      <c r="E1988" s="11" t="n">
        <v>0.0012</v>
      </c>
      <c r="F1988" s="9" t="n">
        <v>42210252740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HLB바이오스텝 (278650)</t>
        </is>
      </c>
      <c r="B1989" t="inlineStr">
        <is>
          <t>자연과학 및 공학 연구개발업</t>
        </is>
      </c>
      <c r="C1989" s="7" t="n">
        <v>2420</v>
      </c>
      <c r="D1989" s="5" t="n">
        <v>20</v>
      </c>
      <c r="E1989" s="13" t="n">
        <v>0.0083</v>
      </c>
      <c r="F1989" s="7" t="n">
        <v>42186398320</v>
      </c>
      <c r="G1989" s="5" t="n">
        <v>4840000</v>
      </c>
      <c r="H1989" s="5" t="n">
        <v>2000</v>
      </c>
      <c r="I1989" s="6" t="n">
        <v>0.0001147289219450958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1797</v>
      </c>
      <c r="D1990" s="10" t="n">
        <v>64</v>
      </c>
      <c r="E1990" s="11" t="n">
        <v>0.0369</v>
      </c>
      <c r="F1990" s="9" t="n">
        <v>42100412505</v>
      </c>
      <c r="G1990" s="10" t="n">
        <v>1797000</v>
      </c>
      <c r="H1990" s="10" t="n">
        <v>1000</v>
      </c>
      <c r="I1990" s="12" t="n">
        <v>4.268366728678921e-05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파수AI (150900)</t>
        </is>
      </c>
      <c r="B1991" t="inlineStr">
        <is>
          <t>소프트웨어 개발 및 공급업</t>
        </is>
      </c>
      <c r="C1991" s="7" t="n">
        <v>3595</v>
      </c>
      <c r="D1991" s="5" t="n">
        <v>5</v>
      </c>
      <c r="E1991" s="13" t="n">
        <v>0.0014</v>
      </c>
      <c r="F1991" s="7" t="n">
        <v>42075599590</v>
      </c>
      <c r="G1991" s="5" t="n">
        <v>-14380000</v>
      </c>
      <c r="H1991" s="5" t="n">
        <v>-4000</v>
      </c>
      <c r="I1991" s="6" t="n">
        <v>-0.0003417657773180648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1986</v>
      </c>
      <c r="D1992" s="10" t="n">
        <v>6</v>
      </c>
      <c r="E1992" s="11" t="n">
        <v>0.003</v>
      </c>
      <c r="F1992" s="9" t="n">
        <v>41922956598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2045</v>
      </c>
      <c r="D1993" s="5" t="n">
        <v>15</v>
      </c>
      <c r="E1993" s="13" t="n">
        <v>0.0074</v>
      </c>
      <c r="F1993" s="7" t="n">
        <v>41750315090</v>
      </c>
      <c r="G1993" s="5" t="n">
        <v>-20450000</v>
      </c>
      <c r="H1993" s="5" t="n">
        <v>-10000</v>
      </c>
      <c r="I1993" s="6" t="n">
        <v>-0.000489816662602821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알엔티엑스 (123010)</t>
        </is>
      </c>
      <c r="B1994" s="8" t="inlineStr">
        <is>
          <t>전자부품 제조업</t>
        </is>
      </c>
      <c r="C1994" s="9" t="n">
        <v>2065</v>
      </c>
      <c r="D1994" s="10" t="n">
        <v>0</v>
      </c>
      <c r="E1994" s="11" t="n">
        <v>0</v>
      </c>
      <c r="F1994" s="9" t="n">
        <v>41745558855</v>
      </c>
      <c r="G1994" s="10" t="n">
        <v>-2065000</v>
      </c>
      <c r="H1994" s="10" t="n">
        <v>-1000</v>
      </c>
      <c r="I1994" s="12" t="n">
        <v>-4.946633981287972e-05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6100</v>
      </c>
      <c r="D1995" s="5" t="n">
        <v>140</v>
      </c>
      <c r="E1995" s="13" t="n">
        <v>0.0235</v>
      </c>
      <c r="F1995" s="7" t="n">
        <v>41655143200</v>
      </c>
      <c r="G1995" s="5" t="n">
        <v>-6100000</v>
      </c>
      <c r="H1995" s="5" t="n">
        <v>-1000</v>
      </c>
      <c r="I1995" s="6" t="n">
        <v>-0.0001464405000533043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쏘닉스 (088280)</t>
        </is>
      </c>
      <c r="B1996" s="8" t="inlineStr">
        <is>
          <t>반도체 제조업</t>
        </is>
      </c>
      <c r="C1996" s="9" t="n">
        <v>2405</v>
      </c>
      <c r="D1996" s="10" t="n">
        <v>-115</v>
      </c>
      <c r="E1996" s="11" t="n">
        <v>-0.04559999999999999</v>
      </c>
      <c r="F1996" s="9" t="n">
        <v>41622108450</v>
      </c>
      <c r="G1996" s="10" t="n">
        <v>-14430000</v>
      </c>
      <c r="H1996" s="10" t="n">
        <v>-6000</v>
      </c>
      <c r="I1996" s="12" t="n">
        <v>-0.0003466907501174415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iMBC (052220)</t>
        </is>
      </c>
      <c r="B1997" t="inlineStr">
        <is>
          <t>영상·오디오물 제공 서비스업</t>
        </is>
      </c>
      <c r="C1997" s="7" t="n">
        <v>1804</v>
      </c>
      <c r="D1997" s="5" t="n">
        <v>11</v>
      </c>
      <c r="E1997" s="13" t="n">
        <v>0.0061</v>
      </c>
      <c r="F1997" s="7" t="n">
        <v>41492000000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오리엔트정공 (065500)</t>
        </is>
      </c>
      <c r="B1998" s="8" t="inlineStr">
        <is>
          <t>자동차 신품 부품 제조업</t>
        </is>
      </c>
      <c r="C1998" s="9" t="n">
        <v>1158</v>
      </c>
      <c r="D1998" s="10" t="n">
        <v>1</v>
      </c>
      <c r="E1998" s="11" t="n">
        <v>0.0009</v>
      </c>
      <c r="F1998" s="9" t="n">
        <v>41390292096</v>
      </c>
      <c r="G1998" s="10" t="n">
        <v>-2316000</v>
      </c>
      <c r="H1998" s="10" t="n">
        <v>-2000</v>
      </c>
      <c r="I1998" s="12" t="n">
        <v>-5.595514993294335e-05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엑시큐어하이트론 (019490)</t>
        </is>
      </c>
      <c r="B1999" t="inlineStr">
        <is>
          <t>영상 및 음향기기 제조업</t>
        </is>
      </c>
      <c r="C1999" s="7" t="n">
        <v>541</v>
      </c>
      <c r="D1999" s="5" t="n">
        <v>0</v>
      </c>
      <c r="E1999" s="13" t="n">
        <v>0</v>
      </c>
      <c r="F1999" s="7" t="n">
        <v>41349858070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한창제지 (009460)</t>
        </is>
      </c>
      <c r="B2000" s="8" t="inlineStr">
        <is>
          <t>펄프, 종이 및 판지 제조업</t>
        </is>
      </c>
      <c r="C2000" s="9" t="n">
        <v>3465</v>
      </c>
      <c r="D2000" s="10" t="n">
        <v>50</v>
      </c>
      <c r="E2000" s="11" t="n">
        <v>0.0146</v>
      </c>
      <c r="F2000" s="9" t="n">
        <v>41349567105</v>
      </c>
      <c r="G2000" s="10" t="n">
        <v>51975000</v>
      </c>
      <c r="H2000" s="10" t="n">
        <v>15000</v>
      </c>
      <c r="I2000" s="12" t="n">
        <v>0.00125696600082943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870</v>
      </c>
      <c r="D2001" s="5" t="n">
        <v>7</v>
      </c>
      <c r="E2001" s="13" t="n">
        <v>0.008100000000000001</v>
      </c>
      <c r="F2001" s="7" t="n">
        <v>41325000000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1216</v>
      </c>
      <c r="D2002" s="10" t="n">
        <v>20</v>
      </c>
      <c r="E2002" s="11" t="n">
        <v>0.0167</v>
      </c>
      <c r="F2002" s="9" t="n">
        <v>41287400064</v>
      </c>
      <c r="G2002" s="10" t="n">
        <v>-17024000</v>
      </c>
      <c r="H2002" s="10" t="n">
        <v>-14000</v>
      </c>
      <c r="I2002" s="12" t="n">
        <v>-0.0004123291845359827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5250</v>
      </c>
      <c r="D2003" s="5" t="n">
        <v>100</v>
      </c>
      <c r="E2003" s="13" t="n">
        <v>0.0194</v>
      </c>
      <c r="F2003" s="7" t="n">
        <v>41252715000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서전기전 (189860)</t>
        </is>
      </c>
      <c r="B2004" s="8" t="inlineStr">
        <is>
          <t>전동기, 발전기 및 전기 변환 · 공급 · 제어 장치 제조업</t>
        </is>
      </c>
      <c r="C2004" s="9" t="n">
        <v>4235</v>
      </c>
      <c r="D2004" s="10" t="n">
        <v>-10</v>
      </c>
      <c r="E2004" s="11" t="n">
        <v>-0.0024</v>
      </c>
      <c r="F2004" s="9" t="n">
        <v>41074333300</v>
      </c>
      <c r="G2004" s="10" t="n">
        <v>-25410000</v>
      </c>
      <c r="H2004" s="10" t="n">
        <v>-6000</v>
      </c>
      <c r="I2004" s="12" t="n">
        <v>-0.0006186345086701626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1409</v>
      </c>
      <c r="D2005" s="5" t="n">
        <v>-6</v>
      </c>
      <c r="E2005" s="13" t="n">
        <v>-0.0042</v>
      </c>
      <c r="F2005" s="7" t="n">
        <v>41051343219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이지스 (261520)</t>
        </is>
      </c>
      <c r="B2006" s="8" t="inlineStr">
        <is>
          <t>소프트웨어 개발 및 공급업</t>
        </is>
      </c>
      <c r="C2006" s="9" t="n">
        <v>3990</v>
      </c>
      <c r="D2006" s="10" t="n">
        <v>-70</v>
      </c>
      <c r="E2006" s="11" t="n">
        <v>-0.0172</v>
      </c>
      <c r="F2006" s="9" t="n">
        <v>41008422000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3305</v>
      </c>
      <c r="D2007" s="5" t="n">
        <v>0</v>
      </c>
      <c r="E2007" s="13" t="n">
        <v>0</v>
      </c>
      <c r="F2007" s="7" t="n">
        <v>40982000000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서진오토모티브 (122690)</t>
        </is>
      </c>
      <c r="B2008" s="8" t="inlineStr">
        <is>
          <t>자동차 신품 부품 제조업</t>
        </is>
      </c>
      <c r="C2008" s="9" t="n">
        <v>1774</v>
      </c>
      <c r="D2008" s="10" t="n">
        <v>-24</v>
      </c>
      <c r="E2008" s="11" t="n">
        <v>-0.0133</v>
      </c>
      <c r="F2008" s="9" t="n">
        <v>40942440484</v>
      </c>
      <c r="G2008" s="10" t="n">
        <v>-5322000</v>
      </c>
      <c r="H2008" s="10" t="n">
        <v>-3000</v>
      </c>
      <c r="I2008" s="12" t="n">
        <v>-0.0001299873660945981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크리스탈신소재 (900250)</t>
        </is>
      </c>
      <c r="B2009" t="inlineStr">
        <is>
          <t>기타 금융업</t>
        </is>
      </c>
      <c r="C2009" s="7" t="n">
        <v>1140</v>
      </c>
      <c r="D2009" s="5" t="n">
        <v>10</v>
      </c>
      <c r="E2009" s="13" t="n">
        <v>0.008800000000000001</v>
      </c>
      <c r="F2009" s="7" t="n">
        <v>40829101140</v>
      </c>
      <c r="G2009" s="5" t="n">
        <v>4560000</v>
      </c>
      <c r="H2009" s="5" t="n">
        <v>4000</v>
      </c>
      <c r="I2009" s="6" t="n">
        <v>0.0001116850450457896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1493</v>
      </c>
      <c r="D2010" s="10" t="n">
        <v>-14</v>
      </c>
      <c r="E2010" s="11" t="n">
        <v>-0.009300000000000001</v>
      </c>
      <c r="F2010" s="9" t="n">
        <v>40791699717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2560</v>
      </c>
      <c r="D2011" s="5" t="n">
        <v>0</v>
      </c>
      <c r="E2011" s="13" t="n">
        <v>0</v>
      </c>
      <c r="F2011" s="7" t="n">
        <v>40767552000</v>
      </c>
      <c r="G2011" s="5" t="n">
        <v>5120000</v>
      </c>
      <c r="H2011" s="5" t="n">
        <v>2000</v>
      </c>
      <c r="I2011" s="6" t="n">
        <v>0.0001255900771280061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1475</v>
      </c>
      <c r="D2012" s="10" t="n">
        <v>34</v>
      </c>
      <c r="E2012" s="11" t="n">
        <v>0.0236</v>
      </c>
      <c r="F2012" s="9" t="n">
        <v>40635724900</v>
      </c>
      <c r="G2012" s="10" t="n">
        <v>-19175000</v>
      </c>
      <c r="H2012" s="10" t="n">
        <v>-13000</v>
      </c>
      <c r="I2012" s="12" t="n">
        <v>-0.0004718754260490626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네이블 (153460)</t>
        </is>
      </c>
      <c r="B2013" t="inlineStr">
        <is>
          <t>소프트웨어 개발 및 공급업</t>
        </is>
      </c>
      <c r="C2013" s="7" t="n">
        <v>6210</v>
      </c>
      <c r="D2013" s="5" t="n">
        <v>100</v>
      </c>
      <c r="E2013" s="13" t="n">
        <v>0.0164</v>
      </c>
      <c r="F2013" s="7" t="n">
        <v>40551386940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케이피엠테크 (042040)</t>
        </is>
      </c>
      <c r="B2014" s="8" t="inlineStr">
        <is>
          <t>기타 전문 도매업</t>
        </is>
      </c>
      <c r="C2014" s="9" t="n">
        <v>4675</v>
      </c>
      <c r="D2014" s="10" t="n">
        <v>-120</v>
      </c>
      <c r="E2014" s="11" t="n">
        <v>-0.025</v>
      </c>
      <c r="F2014" s="9" t="n">
        <v>40536882925</v>
      </c>
      <c r="G2014" s="10" t="n">
        <v>-9350000</v>
      </c>
      <c r="H2014" s="10" t="n">
        <v>-2000</v>
      </c>
      <c r="I2014" s="12" t="n">
        <v>-0.0002306541432230757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24000</v>
      </c>
      <c r="D2015" s="5" t="n">
        <v>0</v>
      </c>
      <c r="E2015" s="13" t="n">
        <v>0</v>
      </c>
      <c r="F2015" s="7" t="n">
        <v>40466760000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한독크린텍 (256150)</t>
        </is>
      </c>
      <c r="B2016" s="8" t="inlineStr">
        <is>
          <t>일반 목적용 기계 제조업</t>
        </is>
      </c>
      <c r="C2016" s="9" t="n">
        <v>4820</v>
      </c>
      <c r="D2016" s="10" t="n">
        <v>60</v>
      </c>
      <c r="E2016" s="11" t="n">
        <v>0.0126</v>
      </c>
      <c r="F2016" s="9" t="n">
        <v>40463900000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5600</v>
      </c>
      <c r="D2018" s="10" t="n">
        <v>-50</v>
      </c>
      <c r="E2018" s="11" t="n">
        <v>-0.008800000000000001</v>
      </c>
      <c r="F2018" s="9" t="n">
        <v>40358864000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한국팩키지 (037230)</t>
        </is>
      </c>
      <c r="B2019" t="inlineStr">
        <is>
          <t>골판지, 종이 상자 및 종이용기 제조업</t>
        </is>
      </c>
      <c r="C2019" s="7" t="n">
        <v>1348</v>
      </c>
      <c r="D2019" s="5" t="n">
        <v>-16</v>
      </c>
      <c r="E2019" s="13" t="n">
        <v>-0.0117</v>
      </c>
      <c r="F2019" s="7" t="n">
        <v>40170840796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루멘스 (038060)</t>
        </is>
      </c>
      <c r="B2020" s="8" t="inlineStr">
        <is>
          <t>반도체 제조업</t>
        </is>
      </c>
      <c r="C2020" s="9" t="n">
        <v>835</v>
      </c>
      <c r="D2020" s="10" t="n">
        <v>-38</v>
      </c>
      <c r="E2020" s="11" t="n">
        <v>-0.0435</v>
      </c>
      <c r="F2020" s="9" t="n">
        <v>40166062615</v>
      </c>
      <c r="G2020" s="10" t="n">
        <v>5010000</v>
      </c>
      <c r="H2020" s="10" t="n">
        <v>6000</v>
      </c>
      <c r="I2020" s="12" t="n">
        <v>0.000124732166257417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씨큐브 (101240)</t>
        </is>
      </c>
      <c r="B2021" t="inlineStr">
        <is>
          <t>기초 화학물질 제조업</t>
        </is>
      </c>
      <c r="C2021" s="7" t="n">
        <v>3535</v>
      </c>
      <c r="D2021" s="5" t="n">
        <v>-65</v>
      </c>
      <c r="E2021" s="13" t="n">
        <v>-0.0181</v>
      </c>
      <c r="F2021" s="7" t="n">
        <v>40147178820</v>
      </c>
      <c r="G2021" s="5" t="n">
        <v>-3535000</v>
      </c>
      <c r="H2021" s="5" t="n">
        <v>-1000</v>
      </c>
      <c r="I2021" s="6" t="n">
        <v>-8.805101887355979e-05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마니커 (027740)</t>
        </is>
      </c>
      <c r="B2022" s="8" t="inlineStr">
        <is>
          <t>도축, 육류 가공 및 저장 처리업</t>
        </is>
      </c>
      <c r="C2022" s="9" t="n">
        <v>1262</v>
      </c>
      <c r="D2022" s="10" t="n">
        <v>19</v>
      </c>
      <c r="E2022" s="11" t="n">
        <v>0.0153</v>
      </c>
      <c r="F2022" s="9" t="n">
        <v>40075584868</v>
      </c>
      <c r="G2022" s="10" t="n">
        <v>-6310000</v>
      </c>
      <c r="H2022" s="10" t="n">
        <v>-5000</v>
      </c>
      <c r="I2022" s="12" t="n">
        <v>-0.0001574524743876783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4645</v>
      </c>
      <c r="D2023" s="5" t="n">
        <v>45</v>
      </c>
      <c r="E2023" s="13" t="n">
        <v>0.0098</v>
      </c>
      <c r="F2023" s="7" t="n">
        <v>39996176615</v>
      </c>
      <c r="G2023" s="5" t="n">
        <v>-4645000</v>
      </c>
      <c r="H2023" s="5" t="n">
        <v>-1000</v>
      </c>
      <c r="I2023" s="6" t="n">
        <v>-0.0001161361008256464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승일 (049830)</t>
        </is>
      </c>
      <c r="B2024" s="8" t="inlineStr">
        <is>
          <t>기타 금속 가공제품 제조업</t>
        </is>
      </c>
      <c r="C2024" s="9" t="n">
        <v>6520</v>
      </c>
      <c r="D2024" s="10" t="n">
        <v>100</v>
      </c>
      <c r="E2024" s="11" t="n">
        <v>0.0156</v>
      </c>
      <c r="F2024" s="9" t="n">
        <v>39981370240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일월지엠엘 (178780)</t>
        </is>
      </c>
      <c r="B2025" t="inlineStr">
        <is>
          <t>상품 종합 도매업</t>
        </is>
      </c>
      <c r="C2025" s="7" t="n">
        <v>2145</v>
      </c>
      <c r="D2025" s="5" t="n">
        <v>-5</v>
      </c>
      <c r="E2025" s="13" t="n">
        <v>-0.0023</v>
      </c>
      <c r="F2025" s="7" t="n">
        <v>39981073275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하스 (450330)</t>
        </is>
      </c>
      <c r="B2026" s="8" t="inlineStr">
        <is>
          <t>의료용품 및 기타 의약 관련제품 제조업</t>
        </is>
      </c>
      <c r="C2026" s="9" t="n">
        <v>4880</v>
      </c>
      <c r="D2026" s="10" t="n">
        <v>-160</v>
      </c>
      <c r="E2026" s="11" t="n">
        <v>-0.0317</v>
      </c>
      <c r="F2026" s="9" t="n">
        <v>39951793840</v>
      </c>
      <c r="G2026" s="10" t="n">
        <v>4880000</v>
      </c>
      <c r="H2026" s="10" t="n">
        <v>1000</v>
      </c>
      <c r="I2026" s="12" t="n">
        <v>0.0001221472061941337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2380</v>
      </c>
      <c r="D2027" s="5" t="n">
        <v>-10</v>
      </c>
      <c r="E2027" s="13" t="n">
        <v>-0.0042</v>
      </c>
      <c r="F2027" s="7" t="n">
        <v>39783742040</v>
      </c>
      <c r="G2027" s="5" t="n">
        <v>4760000</v>
      </c>
      <c r="H2027" s="5" t="n">
        <v>2000</v>
      </c>
      <c r="I2027" s="6" t="n">
        <v>0.0001196468646718583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효성오앤비 (097870)</t>
        </is>
      </c>
      <c r="B2030" s="8" t="inlineStr">
        <is>
          <t>비료, 농약 및 살균, 살충제 제조업</t>
        </is>
      </c>
      <c r="C2030" s="9" t="n">
        <v>4675</v>
      </c>
      <c r="D2030" s="10" t="n">
        <v>-165</v>
      </c>
      <c r="E2030" s="11" t="n">
        <v>-0.0341</v>
      </c>
      <c r="F2030" s="9" t="n">
        <v>39690750000</v>
      </c>
      <c r="G2030" s="10" t="n">
        <v>9350000</v>
      </c>
      <c r="H2030" s="10" t="n">
        <v>2000</v>
      </c>
      <c r="I2030" s="12" t="n">
        <v>0.0002355712603062426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옴니시스템 (057540)</t>
        </is>
      </c>
      <c r="B2031" t="inlineStr">
        <is>
          <t>측정, 시험, 항해, 제어 및 기타 정밀기기 제조업; 광학기기 제외</t>
        </is>
      </c>
      <c r="C2031" s="7" t="n">
        <v>668</v>
      </c>
      <c r="D2031" s="5" t="n">
        <v>1</v>
      </c>
      <c r="E2031" s="13" t="n">
        <v>0.0015</v>
      </c>
      <c r="F2031" s="7" t="n">
        <v>39675371024</v>
      </c>
      <c r="G2031" s="5" t="n">
        <v>-4008000</v>
      </c>
      <c r="H2031" s="5" t="n">
        <v>-6000</v>
      </c>
      <c r="I2031" s="6" t="n">
        <v>-0.0001010198492554871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1740</v>
      </c>
      <c r="D2032" s="10" t="n">
        <v>120</v>
      </c>
      <c r="E2032" s="11" t="n">
        <v>0.0741</v>
      </c>
      <c r="F2032" s="9" t="n">
        <v>39575435220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포톤 (208710)</t>
        </is>
      </c>
      <c r="B2033" t="inlineStr">
        <is>
          <t>전자부품 제조업</t>
        </is>
      </c>
      <c r="C2033" s="7" t="n">
        <v>3000</v>
      </c>
      <c r="D2033" s="5" t="n">
        <v>55</v>
      </c>
      <c r="E2033" s="13" t="n">
        <v>0.0187</v>
      </c>
      <c r="F2033" s="7" t="n">
        <v>39540396000</v>
      </c>
      <c r="G2033" s="5" t="n">
        <v>-15000000</v>
      </c>
      <c r="H2033" s="5" t="n">
        <v>-5000</v>
      </c>
      <c r="I2033" s="6" t="n">
        <v>-0.0003793588713679044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램테크놀러지 (171010)</t>
        </is>
      </c>
      <c r="B2034" s="8" t="inlineStr">
        <is>
          <t>기초 화학물질 제조업</t>
        </is>
      </c>
      <c r="C2034" s="9" t="n">
        <v>2755</v>
      </c>
      <c r="D2034" s="10" t="n">
        <v>-45</v>
      </c>
      <c r="E2034" s="11" t="n">
        <v>-0.0161</v>
      </c>
      <c r="F2034" s="9" t="n">
        <v>39393061760</v>
      </c>
      <c r="G2034" s="10" t="n">
        <v>-2755000</v>
      </c>
      <c r="H2034" s="10" t="n">
        <v>-1000</v>
      </c>
      <c r="I2034" s="12" t="n">
        <v>-6.993617345066198e-05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데이원컴퍼니 (373160)</t>
        </is>
      </c>
      <c r="B2035" t="inlineStr">
        <is>
          <t>기타 교육기관</t>
        </is>
      </c>
      <c r="C2035" s="7" t="n">
        <v>2850</v>
      </c>
      <c r="D2035" s="5" t="n">
        <v>-85</v>
      </c>
      <c r="E2035" s="13" t="n">
        <v>-0.029</v>
      </c>
      <c r="F2035" s="7" t="n">
        <v>39351286650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1660</v>
      </c>
      <c r="D2036" s="10" t="n">
        <v>0</v>
      </c>
      <c r="E2036" s="11" t="n">
        <v>0</v>
      </c>
      <c r="F2036" s="9" t="n">
        <v>39342285520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1441</v>
      </c>
      <c r="D2037" s="5" t="n">
        <v>6</v>
      </c>
      <c r="E2037" s="13" t="n">
        <v>0.0042</v>
      </c>
      <c r="F2037" s="7" t="n">
        <v>39303303820</v>
      </c>
      <c r="G2037" s="5" t="n">
        <v>-14410000</v>
      </c>
      <c r="H2037" s="5" t="n">
        <v>-10000</v>
      </c>
      <c r="I2037" s="6" t="n">
        <v>-0.0003666358448133127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2485</v>
      </c>
      <c r="D2038" s="10" t="n">
        <v>-15</v>
      </c>
      <c r="E2038" s="11" t="n">
        <v>-0.006</v>
      </c>
      <c r="F2038" s="9" t="n">
        <v>39287104500</v>
      </c>
      <c r="G2038" s="10" t="n">
        <v>-22365000</v>
      </c>
      <c r="H2038" s="10" t="n">
        <v>-9000</v>
      </c>
      <c r="I2038" s="12" t="n">
        <v>-0.0005692707641511225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보라티알 (250000)</t>
        </is>
      </c>
      <c r="B2039" t="inlineStr">
        <is>
          <t>음·식료품 및 담배 도매업</t>
        </is>
      </c>
      <c r="C2039" s="7" t="n">
        <v>5790</v>
      </c>
      <c r="D2039" s="5" t="n">
        <v>-50</v>
      </c>
      <c r="E2039" s="13" t="n">
        <v>-0.0086</v>
      </c>
      <c r="F2039" s="7" t="n">
        <v>39086744070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민테크 (452200)</t>
        </is>
      </c>
      <c r="B2040" s="8" t="inlineStr">
        <is>
          <t>측정, 시험, 항해, 제어 및 기타 정밀기기 제조업; 광학기기 제외</t>
        </is>
      </c>
      <c r="C2040" s="9" t="n">
        <v>1605</v>
      </c>
      <c r="D2040" s="10" t="n">
        <v>21</v>
      </c>
      <c r="E2040" s="11" t="n">
        <v>0.0133</v>
      </c>
      <c r="F2040" s="9" t="n">
        <v>39054144000</v>
      </c>
      <c r="G2040" s="10" t="n">
        <v>3210000</v>
      </c>
      <c r="H2040" s="10" t="n">
        <v>2000</v>
      </c>
      <c r="I2040" s="12" t="n">
        <v>8.219358232509205e-05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유니드비티플러스 (446070)</t>
        </is>
      </c>
      <c r="B2041" t="inlineStr">
        <is>
          <t>제재 및 목재 가공업</t>
        </is>
      </c>
      <c r="C2041" s="7" t="n">
        <v>3680</v>
      </c>
      <c r="D2041" s="5" t="n">
        <v>15</v>
      </c>
      <c r="E2041" s="13" t="n">
        <v>0.004099999999999999</v>
      </c>
      <c r="F2041" s="7" t="n">
        <v>39049271200</v>
      </c>
      <c r="G2041" s="5" t="n">
        <v>-7360000</v>
      </c>
      <c r="H2041" s="5" t="n">
        <v>-2000</v>
      </c>
      <c r="I2041" s="6" t="n">
        <v>-0.0001884798300665852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링크제니시스 (219420)</t>
        </is>
      </c>
      <c r="B2042" s="8" t="inlineStr">
        <is>
          <t>소프트웨어 개발 및 공급업</t>
        </is>
      </c>
      <c r="C2042" s="9" t="n">
        <v>3400</v>
      </c>
      <c r="D2042" s="10" t="n">
        <v>-25</v>
      </c>
      <c r="E2042" s="11" t="n">
        <v>-0.0073</v>
      </c>
      <c r="F2042" s="9" t="n">
        <v>38996323800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레이저옵텍 (199550)</t>
        </is>
      </c>
      <c r="B2043" t="inlineStr">
        <is>
          <t>의료용 기기 제조업</t>
        </is>
      </c>
      <c r="C2043" s="7" t="n">
        <v>2625</v>
      </c>
      <c r="D2043" s="5" t="n">
        <v>-5</v>
      </c>
      <c r="E2043" s="13" t="n">
        <v>-0.0019</v>
      </c>
      <c r="F2043" s="7" t="n">
        <v>38970201375</v>
      </c>
      <c r="G2043" s="5" t="n">
        <v>-7875000</v>
      </c>
      <c r="H2043" s="5" t="n">
        <v>-3000</v>
      </c>
      <c r="I2043" s="6" t="n">
        <v>-0.0002020774777174217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쓰리에이로직스 (177900)</t>
        </is>
      </c>
      <c r="B2044" s="8" t="inlineStr">
        <is>
          <t>반도체 제조업</t>
        </is>
      </c>
      <c r="C2044" s="9" t="n">
        <v>4040</v>
      </c>
      <c r="D2044" s="10" t="n">
        <v>60</v>
      </c>
      <c r="E2044" s="11" t="n">
        <v>0.0151</v>
      </c>
      <c r="F2044" s="9" t="n">
        <v>38895504000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-5</v>
      </c>
      <c r="E2045" s="13" t="n">
        <v>-0.0016</v>
      </c>
      <c r="F2045" s="7" t="n">
        <v>38684161980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3060</v>
      </c>
      <c r="D2046" s="10" t="n">
        <v>-30</v>
      </c>
      <c r="E2046" s="11" t="n">
        <v>-0.0097</v>
      </c>
      <c r="F2046" s="9" t="n">
        <v>38556000000</v>
      </c>
      <c r="G2046" s="10" t="n">
        <v>-3060000</v>
      </c>
      <c r="H2046" s="10" t="n">
        <v>-1000</v>
      </c>
      <c r="I2046" s="12" t="n">
        <v>-7.936507936507937e-05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3300</v>
      </c>
      <c r="D2047" s="5" t="n">
        <v>-15</v>
      </c>
      <c r="E2047" s="13" t="n">
        <v>-0.004500000000000001</v>
      </c>
      <c r="F2047" s="7" t="n">
        <v>38445000000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2340</v>
      </c>
      <c r="D2048" s="10" t="n">
        <v>30</v>
      </c>
      <c r="E2048" s="11" t="n">
        <v>0.013</v>
      </c>
      <c r="F2048" s="9" t="n">
        <v>38419619940</v>
      </c>
      <c r="G2048" s="10" t="n">
        <v>4680000</v>
      </c>
      <c r="H2048" s="10" t="n">
        <v>2000</v>
      </c>
      <c r="I2048" s="12" t="n">
        <v>0.0001218127614825125</v>
      </c>
      <c r="J2048" s="10" t="n">
        <v>7020000</v>
      </c>
      <c r="K2048" s="10" t="n">
        <v>3000</v>
      </c>
      <c r="L2048" s="12" t="n">
        <v>0.0001827191422237687</v>
      </c>
      <c r="M2048" s="10" t="n"/>
      <c r="N2048" s="10" t="n"/>
      <c r="O2048" s="12" t="n"/>
    </row>
    <row r="2049">
      <c r="A2049" t="inlineStr">
        <is>
          <t>금비 (008870)</t>
        </is>
      </c>
      <c r="B2049" t="inlineStr">
        <is>
          <t>유리 및 유리제품 제조업</t>
        </is>
      </c>
      <c r="C2049" s="7" t="n">
        <v>38400</v>
      </c>
      <c r="D2049" s="5" t="n">
        <v>-750</v>
      </c>
      <c r="E2049" s="13" t="n">
        <v>-0.0192</v>
      </c>
      <c r="F2049" s="7" t="n">
        <v>38400000000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3750</v>
      </c>
      <c r="D2050" s="10" t="n">
        <v>-50</v>
      </c>
      <c r="E2050" s="11" t="n">
        <v>-0.0132</v>
      </c>
      <c r="F2050" s="9" t="n">
        <v>38237205000</v>
      </c>
      <c r="G2050" s="10" t="n">
        <v>-22500000</v>
      </c>
      <c r="H2050" s="10" t="n">
        <v>-6000</v>
      </c>
      <c r="I2050" s="12" t="n">
        <v>-0.0005884321304342198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793</v>
      </c>
      <c r="D2051" s="5" t="n">
        <v>-2</v>
      </c>
      <c r="E2051" s="13" t="n">
        <v>-0.0025</v>
      </c>
      <c r="F2051" s="7" t="n">
        <v>38112193782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9440</v>
      </c>
      <c r="D2052" s="10" t="n">
        <v>-10</v>
      </c>
      <c r="E2052" s="11" t="n">
        <v>-0.0011</v>
      </c>
      <c r="F2052" s="9" t="n">
        <v>38088512000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에쓰씨엔지니어링 (023960)</t>
        </is>
      </c>
      <c r="B2053" t="inlineStr">
        <is>
          <t>토목 건설업</t>
        </is>
      </c>
      <c r="C2053" s="7" t="n">
        <v>1000</v>
      </c>
      <c r="D2053" s="5" t="n">
        <v>-1</v>
      </c>
      <c r="E2053" s="13" t="n">
        <v>-0.001</v>
      </c>
      <c r="F2053" s="7" t="n">
        <v>38035975000</v>
      </c>
      <c r="G2053" s="5" t="n">
        <v>-2000000</v>
      </c>
      <c r="H2053" s="5" t="n">
        <v>-2000</v>
      </c>
      <c r="I2053" s="6" t="n">
        <v>-5.258179920456883e-05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18970</v>
      </c>
      <c r="D2054" s="10" t="n">
        <v>190</v>
      </c>
      <c r="E2054" s="11" t="n">
        <v>0.0101</v>
      </c>
      <c r="F2054" s="9" t="n">
        <v>37940000000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13550</v>
      </c>
      <c r="D2055" s="5" t="n">
        <v>750</v>
      </c>
      <c r="E2055" s="13" t="n">
        <v>0.05860000000000001</v>
      </c>
      <c r="F2055" s="7" t="n">
        <v>37940000000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2665</v>
      </c>
      <c r="D2056" s="10" t="n">
        <v>-55</v>
      </c>
      <c r="E2056" s="11" t="n">
        <v>-0.0202</v>
      </c>
      <c r="F2056" s="9" t="n">
        <v>37843000000</v>
      </c>
      <c r="G2056" s="10" t="n">
        <v>-98605000</v>
      </c>
      <c r="H2056" s="10" t="n">
        <v>-37000</v>
      </c>
      <c r="I2056" s="12" t="n">
        <v>-0.002605633802816901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영흥 (012160)</t>
        </is>
      </c>
      <c r="B2057" t="inlineStr">
        <is>
          <t>1차 철강 제조업</t>
        </is>
      </c>
      <c r="C2057" s="7" t="n">
        <v>2420</v>
      </c>
      <c r="D2057" s="5" t="n">
        <v>-20</v>
      </c>
      <c r="E2057" s="13" t="n">
        <v>-0.008199999999999999</v>
      </c>
      <c r="F2057" s="7" t="n">
        <v>37802101260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37742873805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영림원소프트랩 (060850)</t>
        </is>
      </c>
      <c r="B2059" t="inlineStr">
        <is>
          <t>소프트웨어 개발 및 공급업</t>
        </is>
      </c>
      <c r="C2059" s="7" t="n">
        <v>4640</v>
      </c>
      <c r="D2059" s="5" t="n">
        <v>40</v>
      </c>
      <c r="E2059" s="13" t="n">
        <v>0.008699999999999999</v>
      </c>
      <c r="F2059" s="7" t="n">
        <v>37727840000</v>
      </c>
      <c r="G2059" s="5" t="n">
        <v>4640000</v>
      </c>
      <c r="H2059" s="5" t="n">
        <v>1000</v>
      </c>
      <c r="I2059" s="6" t="n">
        <v>0.0001229861025704096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자연과환경 (043910)</t>
        </is>
      </c>
      <c r="B2060" s="8" t="inlineStr">
        <is>
          <t>시멘트, 석회, 플라스터 및 그 제품 제조업</t>
        </is>
      </c>
      <c r="C2060" s="9" t="n">
        <v>3320</v>
      </c>
      <c r="D2060" s="10" t="n">
        <v>20</v>
      </c>
      <c r="E2060" s="11" t="n">
        <v>0.0061</v>
      </c>
      <c r="F2060" s="9" t="n">
        <v>37645961400</v>
      </c>
      <c r="G2060" s="10" t="n">
        <v>-6640000</v>
      </c>
      <c r="H2060" s="10" t="n">
        <v>-2000</v>
      </c>
      <c r="I2060" s="12" t="n">
        <v>-0.0001763801415362446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지슨 (446840)</t>
        </is>
      </c>
      <c r="B2061" t="inlineStr">
        <is>
          <t>측정, 시험, 항해, 제어 및 기타 정밀기기 제조업; 광학기기 제외</t>
        </is>
      </c>
      <c r="C2061" s="7" t="n">
        <v>3415</v>
      </c>
      <c r="D2061" s="5" t="n">
        <v>-185</v>
      </c>
      <c r="E2061" s="13" t="n">
        <v>-0.05139999999999999</v>
      </c>
      <c r="F2061" s="7" t="n">
        <v>37621743640</v>
      </c>
      <c r="G2061" s="5" t="n">
        <v>-23905000</v>
      </c>
      <c r="H2061" s="5" t="n">
        <v>-7000</v>
      </c>
      <c r="I2061" s="6" t="n">
        <v>-0.0006354038299964345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디와이에이 (002880)</t>
        </is>
      </c>
      <c r="B2062" s="8" t="inlineStr">
        <is>
          <t>자동차 신품 부품 제조업</t>
        </is>
      </c>
      <c r="C2062" s="9" t="n">
        <v>804</v>
      </c>
      <c r="D2062" s="10" t="n">
        <v>-3</v>
      </c>
      <c r="E2062" s="11" t="n">
        <v>-0.0037</v>
      </c>
      <c r="F2062" s="9" t="n">
        <v>37606291980</v>
      </c>
      <c r="G2062" s="10" t="n">
        <v>-3216000</v>
      </c>
      <c r="H2062" s="10" t="n">
        <v>-4000</v>
      </c>
      <c r="I2062" s="12" t="n">
        <v>-8.551760438679655e-05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2010</v>
      </c>
      <c r="D2063" s="5" t="n">
        <v>5</v>
      </c>
      <c r="E2063" s="13" t="n">
        <v>0.0025</v>
      </c>
      <c r="F2063" s="7" t="n">
        <v>37588127610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토마토시스템 (393210)</t>
        </is>
      </c>
      <c r="B2064" s="8" t="inlineStr">
        <is>
          <t>소프트웨어 개발 및 공급업</t>
        </is>
      </c>
      <c r="C2064" s="9" t="n">
        <v>2405</v>
      </c>
      <c r="D2064" s="10" t="n">
        <v>-30</v>
      </c>
      <c r="E2064" s="11" t="n">
        <v>-0.0123</v>
      </c>
      <c r="F2064" s="9" t="n">
        <v>37552978320</v>
      </c>
      <c r="G2064" s="10" t="n">
        <v>4810000</v>
      </c>
      <c r="H2064" s="10" t="n">
        <v>2000</v>
      </c>
      <c r="I2064" s="12" t="n">
        <v>0.0001280857129097078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NHN벅스 (104200)</t>
        </is>
      </c>
      <c r="B2065" t="inlineStr">
        <is>
          <t>기타 정보 서비스업</t>
        </is>
      </c>
      <c r="C2065" s="7" t="n">
        <v>2525</v>
      </c>
      <c r="D2065" s="5" t="n">
        <v>-100</v>
      </c>
      <c r="E2065" s="13" t="n">
        <v>-0.0381</v>
      </c>
      <c r="F2065" s="7" t="n">
        <v>37439563750</v>
      </c>
      <c r="G2065" s="5" t="n">
        <v>-5050000</v>
      </c>
      <c r="H2065" s="5" t="n">
        <v>-2000</v>
      </c>
      <c r="I2065" s="6" t="n">
        <v>-0.0001348840502982623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1927</v>
      </c>
      <c r="D2066" s="10" t="n">
        <v>36</v>
      </c>
      <c r="E2066" s="11" t="n">
        <v>0.019</v>
      </c>
      <c r="F2066" s="9" t="n">
        <v>37411163400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알리코제약 (260660)</t>
        </is>
      </c>
      <c r="B2067" t="inlineStr">
        <is>
          <t>의료용품 및 기타 의약 관련제품 제조업</t>
        </is>
      </c>
      <c r="C2067" s="7" t="n">
        <v>2435</v>
      </c>
      <c r="D2067" s="5" t="n">
        <v>-55</v>
      </c>
      <c r="E2067" s="13" t="n">
        <v>-0.0221</v>
      </c>
      <c r="F2067" s="7" t="n">
        <v>37321296135</v>
      </c>
      <c r="G2067" s="5" t="n">
        <v>-4870000</v>
      </c>
      <c r="H2067" s="5" t="n">
        <v>-2000</v>
      </c>
      <c r="I2067" s="6" t="n">
        <v>-0.0001304885013206415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보해양조 (000890)</t>
        </is>
      </c>
      <c r="B2068" s="8" t="inlineStr">
        <is>
          <t>알코올음료 제조업</t>
        </is>
      </c>
      <c r="C2068" s="9" t="n">
        <v>1350</v>
      </c>
      <c r="D2068" s="10" t="n">
        <v>0</v>
      </c>
      <c r="E2068" s="11" t="n">
        <v>0</v>
      </c>
      <c r="F2068" s="9" t="n">
        <v>37292433750</v>
      </c>
      <c r="G2068" s="10" t="n">
        <v>-43200000</v>
      </c>
      <c r="H2068" s="10" t="n">
        <v>-32000</v>
      </c>
      <c r="I2068" s="12" t="n">
        <v>-0.001158411925850777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폴라리스세원 (234100)</t>
        </is>
      </c>
      <c r="B2069" t="inlineStr">
        <is>
          <t>자동차 신품 부품 제조업</t>
        </is>
      </c>
      <c r="C2069" s="7" t="n">
        <v>2550</v>
      </c>
      <c r="D2069" s="5" t="n">
        <v>-50</v>
      </c>
      <c r="E2069" s="13" t="n">
        <v>-0.0192</v>
      </c>
      <c r="F2069" s="7" t="n">
        <v>37234171800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3380</v>
      </c>
      <c r="D2070" s="10" t="n">
        <v>15</v>
      </c>
      <c r="E2070" s="11" t="n">
        <v>0.004500000000000001</v>
      </c>
      <c r="F2070" s="9" t="n">
        <v>37180000000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3725</v>
      </c>
      <c r="D2071" s="5" t="n">
        <v>-40</v>
      </c>
      <c r="E2071" s="13" t="n">
        <v>-0.0106</v>
      </c>
      <c r="F2071" s="7" t="n">
        <v>37154572950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3395</v>
      </c>
      <c r="D2072" s="10" t="n">
        <v>-40</v>
      </c>
      <c r="E2072" s="11" t="n">
        <v>-0.0116</v>
      </c>
      <c r="F2072" s="9" t="n">
        <v>37074038260</v>
      </c>
      <c r="G2072" s="10" t="n">
        <v>3395000</v>
      </c>
      <c r="H2072" s="10" t="n">
        <v>1000</v>
      </c>
      <c r="I2072" s="12" t="n">
        <v>9.157351503472286e-05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유니온머티리얼 (047400)</t>
        </is>
      </c>
      <c r="B2073" t="inlineStr">
        <is>
          <t>내화, 비내화 요업제품 제조업</t>
        </is>
      </c>
      <c r="C2073" s="7" t="n">
        <v>880</v>
      </c>
      <c r="D2073" s="5" t="n">
        <v>-15</v>
      </c>
      <c r="E2073" s="13" t="n">
        <v>-0.0168</v>
      </c>
      <c r="F2073" s="7" t="n">
        <v>36960000000</v>
      </c>
      <c r="G2073" s="5" t="n">
        <v>-18480000</v>
      </c>
      <c r="H2073" s="5" t="n">
        <v>-21000</v>
      </c>
      <c r="I2073" s="6" t="n">
        <v>-0.0005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1634</v>
      </c>
      <c r="D2074" s="10" t="n">
        <v>-6</v>
      </c>
      <c r="E2074" s="11" t="n">
        <v>-0.0037</v>
      </c>
      <c r="F2074" s="9" t="n">
        <v>36765000000</v>
      </c>
      <c r="G2074" s="10" t="n">
        <v>-8170000</v>
      </c>
      <c r="H2074" s="10" t="n">
        <v>-5000</v>
      </c>
      <c r="I2074" s="12" t="n">
        <v>-0.0002222222222222222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2865</v>
      </c>
      <c r="D2075" s="5" t="n">
        <v>175</v>
      </c>
      <c r="E2075" s="13" t="n">
        <v>0.06509999999999999</v>
      </c>
      <c r="F2075" s="7" t="n">
        <v>36751512345</v>
      </c>
      <c r="G2075" s="5" t="n">
        <v>-14325000</v>
      </c>
      <c r="H2075" s="5" t="n">
        <v>-5000</v>
      </c>
      <c r="I2075" s="6" t="n">
        <v>-0.0003897798780503491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그리티 (204020)</t>
        </is>
      </c>
      <c r="B2076" s="8" t="inlineStr">
        <is>
          <t>봉제의복 제조업</t>
        </is>
      </c>
      <c r="C2076" s="9" t="n">
        <v>1888</v>
      </c>
      <c r="D2076" s="10" t="n">
        <v>8</v>
      </c>
      <c r="E2076" s="11" t="n">
        <v>0.0043</v>
      </c>
      <c r="F2076" s="9" t="n">
        <v>36723170816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DH오토리드 (290120)</t>
        </is>
      </c>
      <c r="B2077" t="inlineStr">
        <is>
          <t>자동차 신품 부품 제조업</t>
        </is>
      </c>
      <c r="C2077" s="7" t="n">
        <v>2320</v>
      </c>
      <c r="D2077" s="5" t="n">
        <v>-45</v>
      </c>
      <c r="E2077" s="13" t="n">
        <v>-0.019</v>
      </c>
      <c r="F2077" s="7" t="n">
        <v>36714410640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비비씨 (318410)</t>
        </is>
      </c>
      <c r="B2078" s="8" t="inlineStr">
        <is>
          <t>기타 화학제품 제조업</t>
        </is>
      </c>
      <c r="C2078" s="9" t="n">
        <v>6600</v>
      </c>
      <c r="D2078" s="10" t="n">
        <v>10</v>
      </c>
      <c r="E2078" s="11" t="n">
        <v>0.0015</v>
      </c>
      <c r="F2078" s="9" t="n">
        <v>36664603800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콜마바이오텍 (215380)</t>
        </is>
      </c>
      <c r="B2079" t="inlineStr">
        <is>
          <t>자연과학 및 공학 연구개발업</t>
        </is>
      </c>
      <c r="C2079" s="7" t="n">
        <v>2170</v>
      </c>
      <c r="D2079" s="5" t="n">
        <v>15</v>
      </c>
      <c r="E2079" s="13" t="n">
        <v>0.006999999999999999</v>
      </c>
      <c r="F2079" s="7" t="n">
        <v>36520179920</v>
      </c>
      <c r="G2079" s="5" t="n">
        <v>-17360000</v>
      </c>
      <c r="H2079" s="5" t="n">
        <v>-8000</v>
      </c>
      <c r="I2079" s="6" t="n">
        <v>-0.0004753536274472987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베노티앤알 (206400)</t>
        </is>
      </c>
      <c r="B2080" s="8" t="inlineStr">
        <is>
          <t>실내건축 및 건축마무리 공사업</t>
        </is>
      </c>
      <c r="C2080" s="9" t="n">
        <v>970</v>
      </c>
      <c r="D2080" s="10" t="n">
        <v>-33</v>
      </c>
      <c r="E2080" s="11" t="n">
        <v>-0.0329</v>
      </c>
      <c r="F2080" s="9" t="n">
        <v>36384853260</v>
      </c>
      <c r="G2080" s="10" t="n">
        <v>2910000</v>
      </c>
      <c r="H2080" s="10" t="n">
        <v>3000</v>
      </c>
      <c r="I2080" s="12" t="n">
        <v>7.99783354684883e-05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애드포러스 (397810)</t>
        </is>
      </c>
      <c r="B2081" t="inlineStr">
        <is>
          <t>광고업</t>
        </is>
      </c>
      <c r="C2081" s="7" t="n">
        <v>7040</v>
      </c>
      <c r="D2081" s="5" t="n">
        <v>-220</v>
      </c>
      <c r="E2081" s="13" t="n">
        <v>-0.0303</v>
      </c>
      <c r="F2081" s="7" t="n">
        <v>36331820800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동일기연 (032960)</t>
        </is>
      </c>
      <c r="B2082" s="8" t="inlineStr">
        <is>
          <t>전자부품 제조업</t>
        </is>
      </c>
      <c r="C2082" s="9" t="n">
        <v>2050</v>
      </c>
      <c r="D2082" s="10" t="n">
        <v>5</v>
      </c>
      <c r="E2082" s="11" t="n">
        <v>0.0024</v>
      </c>
      <c r="F2082" s="9" t="n">
        <v>36065598750</v>
      </c>
      <c r="G2082" s="10" t="n">
        <v>-2050000</v>
      </c>
      <c r="H2082" s="10" t="n">
        <v>-1000</v>
      </c>
      <c r="I2082" s="12" t="n">
        <v>-5.684086972214762e-05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2255</v>
      </c>
      <c r="D2083" s="5" t="n">
        <v>45</v>
      </c>
      <c r="E2083" s="13" t="n">
        <v>0.0204</v>
      </c>
      <c r="F2083" s="7" t="n">
        <v>35985846985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아티스트컴퍼니 (321820)</t>
        </is>
      </c>
      <c r="B2085" t="inlineStr">
        <is>
          <t>창작 및 예술관련 서비스업</t>
        </is>
      </c>
      <c r="C2085" s="7" t="n">
        <v>2305</v>
      </c>
      <c r="D2085" s="5" t="n">
        <v>-45</v>
      </c>
      <c r="E2085" s="13" t="n">
        <v>-0.0191</v>
      </c>
      <c r="F2085" s="7" t="n">
        <v>35938121680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900</v>
      </c>
      <c r="D2086" s="10" t="n">
        <v>5</v>
      </c>
      <c r="E2086" s="11" t="n">
        <v>0.005600000000000001</v>
      </c>
      <c r="F2086" s="9" t="n">
        <v>35913963600</v>
      </c>
      <c r="G2086" s="10" t="n">
        <v>-13500000</v>
      </c>
      <c r="H2086" s="10" t="n">
        <v>-15000</v>
      </c>
      <c r="I2086" s="12" t="n">
        <v>-0.0003758983594893436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1610</v>
      </c>
      <c r="D2087" s="5" t="n">
        <v>-30</v>
      </c>
      <c r="E2087" s="13" t="n">
        <v>-0.0183</v>
      </c>
      <c r="F2087" s="7" t="n">
        <v>35864485580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1898</v>
      </c>
      <c r="D2088" s="10" t="n">
        <v>-8</v>
      </c>
      <c r="E2088" s="11" t="n">
        <v>-0.0042</v>
      </c>
      <c r="F2088" s="9" t="n">
        <v>35849384142</v>
      </c>
      <c r="G2088" s="10" t="n">
        <v>-3796000</v>
      </c>
      <c r="H2088" s="10" t="n">
        <v>-2000</v>
      </c>
      <c r="I2088" s="12" t="n">
        <v>-0.0001058874536021032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1790</v>
      </c>
      <c r="D2089" s="5" t="n">
        <v>-28</v>
      </c>
      <c r="E2089" s="13" t="n">
        <v>-0.0154</v>
      </c>
      <c r="F2089" s="7" t="n">
        <v>35800000000</v>
      </c>
      <c r="G2089" s="5" t="n">
        <v>-5370000</v>
      </c>
      <c r="H2089" s="5" t="n">
        <v>-3000</v>
      </c>
      <c r="I2089" s="6" t="n">
        <v>-0.00015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파라텍 (033540)</t>
        </is>
      </c>
      <c r="B2090" s="8" t="inlineStr">
        <is>
          <t>특수 목적용 기계 제조업</t>
        </is>
      </c>
      <c r="C2090" s="9" t="n">
        <v>3425</v>
      </c>
      <c r="D2090" s="10" t="n">
        <v>5</v>
      </c>
      <c r="E2090" s="11" t="n">
        <v>0.0015</v>
      </c>
      <c r="F2090" s="9" t="n">
        <v>35788736050</v>
      </c>
      <c r="G2090" s="10" t="n">
        <v>-3425000</v>
      </c>
      <c r="H2090" s="10" t="n">
        <v>-1000</v>
      </c>
      <c r="I2090" s="12" t="n">
        <v>-9.570050183429152e-05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KB오토시스 (024120)</t>
        </is>
      </c>
      <c r="B2091" t="inlineStr">
        <is>
          <t>자동차 신품 부품 제조업</t>
        </is>
      </c>
      <c r="C2091" s="7" t="n">
        <v>3110</v>
      </c>
      <c r="D2091" s="5" t="n">
        <v>5</v>
      </c>
      <c r="E2091" s="13" t="n">
        <v>0.0016</v>
      </c>
      <c r="F2091" s="7" t="n">
        <v>35765000000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뉴트리 (270870)</t>
        </is>
      </c>
      <c r="B2093" t="inlineStr">
        <is>
          <t>기타 식품 제조업</t>
        </is>
      </c>
      <c r="C2093" s="7" t="n">
        <v>3965</v>
      </c>
      <c r="D2093" s="5" t="n">
        <v>65</v>
      </c>
      <c r="E2093" s="13" t="n">
        <v>0.0167</v>
      </c>
      <c r="F2093" s="7" t="n">
        <v>35664564390</v>
      </c>
      <c r="G2093" s="5" t="n">
        <v>7930000</v>
      </c>
      <c r="H2093" s="5" t="n">
        <v>2000</v>
      </c>
      <c r="I2093" s="6" t="n">
        <v>0.0002223495544003755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2185</v>
      </c>
      <c r="D2094" s="10" t="n">
        <v>-20</v>
      </c>
      <c r="E2094" s="11" t="n">
        <v>-0.0091</v>
      </c>
      <c r="F2094" s="9" t="n">
        <v>35643242945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다산디엠씨 (208860)</t>
        </is>
      </c>
      <c r="B2095" t="inlineStr">
        <is>
          <t>소프트웨어 개발 및 공급업</t>
        </is>
      </c>
      <c r="C2095" s="7" t="n">
        <v>1049</v>
      </c>
      <c r="D2095" s="5" t="n">
        <v>-23</v>
      </c>
      <c r="E2095" s="13" t="n">
        <v>-0.0215</v>
      </c>
      <c r="F2095" s="7" t="n">
        <v>35613521677</v>
      </c>
      <c r="G2095" s="5" t="n">
        <v>1049000</v>
      </c>
      <c r="H2095" s="5" t="n">
        <v>1000</v>
      </c>
      <c r="I2095" s="6" t="n">
        <v>2.94551044267399e-05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2100</v>
      </c>
      <c r="D2096" s="10" t="n">
        <v>-10</v>
      </c>
      <c r="E2096" s="11" t="n">
        <v>-0.004699999999999999</v>
      </c>
      <c r="F2096" s="9" t="n">
        <v>35578145400</v>
      </c>
      <c r="G2096" s="10" t="n">
        <v>-2100000</v>
      </c>
      <c r="H2096" s="10" t="n">
        <v>-1000</v>
      </c>
      <c r="I2096" s="12" t="n">
        <v>-5.902499909396627e-05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화인써키트 (127980)</t>
        </is>
      </c>
      <c r="B2097" t="inlineStr">
        <is>
          <t>전자부품 제조업</t>
        </is>
      </c>
      <c r="C2097" s="7" t="n">
        <v>2990</v>
      </c>
      <c r="D2097" s="5" t="n">
        <v>45</v>
      </c>
      <c r="E2097" s="13" t="n">
        <v>0.0153</v>
      </c>
      <c r="F2097" s="7" t="n">
        <v>35403645160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모헨즈 (006920)</t>
        </is>
      </c>
      <c r="B2098" s="8" t="inlineStr">
        <is>
          <t>시멘트, 석회, 플라스터 및 그 제품 제조업</t>
        </is>
      </c>
      <c r="C2098" s="9" t="n">
        <v>3240</v>
      </c>
      <c r="D2098" s="10" t="n">
        <v>35</v>
      </c>
      <c r="E2098" s="11" t="n">
        <v>0.0109</v>
      </c>
      <c r="F2098" s="9" t="n">
        <v>35380800000</v>
      </c>
      <c r="G2098" s="10" t="n">
        <v>-16200000</v>
      </c>
      <c r="H2098" s="10" t="n">
        <v>-5000</v>
      </c>
      <c r="I2098" s="12" t="n">
        <v>-0.0004578754578754578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브리지텍 (064480)</t>
        </is>
      </c>
      <c r="B2099" t="inlineStr">
        <is>
          <t>소프트웨어 개발 및 공급업</t>
        </is>
      </c>
      <c r="C2099" s="7" t="n">
        <v>2960</v>
      </c>
      <c r="D2099" s="5" t="n">
        <v>-30</v>
      </c>
      <c r="E2099" s="13" t="n">
        <v>-0.01</v>
      </c>
      <c r="F2099" s="7" t="n">
        <v>35379400000</v>
      </c>
      <c r="G2099" s="5" t="n">
        <v>-2960000</v>
      </c>
      <c r="H2099" s="5" t="n">
        <v>-1000</v>
      </c>
      <c r="I2099" s="6" t="n">
        <v>-8.366450533361221e-05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2280</v>
      </c>
      <c r="D2100" s="10" t="n">
        <v>20</v>
      </c>
      <c r="E2100" s="11" t="n">
        <v>0.008800000000000001</v>
      </c>
      <c r="F2100" s="9" t="n">
        <v>35358566040</v>
      </c>
      <c r="G2100" s="10" t="n">
        <v>-6840000</v>
      </c>
      <c r="H2100" s="10" t="n">
        <v>-3000</v>
      </c>
      <c r="I2100" s="12" t="n">
        <v>-0.0001934467589059502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넥사다이내믹스 (351320)</t>
        </is>
      </c>
      <c r="B2102" s="8" t="inlineStr">
        <is>
          <t>특수 목적용 기계 제조업</t>
        </is>
      </c>
      <c r="C2102" s="9" t="n">
        <v>1189</v>
      </c>
      <c r="D2102" s="10" t="n">
        <v>21</v>
      </c>
      <c r="E2102" s="11" t="n">
        <v>0.018</v>
      </c>
      <c r="F2102" s="9" t="n">
        <v>35311685338</v>
      </c>
      <c r="G2102" s="10" t="n">
        <v>-8323000</v>
      </c>
      <c r="H2102" s="10" t="n">
        <v>-7000</v>
      </c>
      <c r="I2102" s="12" t="n">
        <v>-0.0002357010128611268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2035</v>
      </c>
      <c r="D2103" s="5" t="n">
        <v>5</v>
      </c>
      <c r="E2103" s="13" t="n">
        <v>0.0025</v>
      </c>
      <c r="F2103" s="7" t="n">
        <v>35142767055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유니온바이오메트릭스 (203450)</t>
        </is>
      </c>
      <c r="B2104" s="8" t="inlineStr">
        <is>
          <t>통신 및 방송 장비 제조업</t>
        </is>
      </c>
      <c r="C2104" s="9" t="n">
        <v>2495</v>
      </c>
      <c r="D2104" s="10" t="n">
        <v>-15</v>
      </c>
      <c r="E2104" s="11" t="n">
        <v>-0.006</v>
      </c>
      <c r="F2104" s="9" t="n">
        <v>35127122465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1113</v>
      </c>
      <c r="D2105" s="5" t="n">
        <v>31</v>
      </c>
      <c r="E2105" s="13" t="n">
        <v>0.0287</v>
      </c>
      <c r="F2105" s="7" t="n">
        <v>35037192141</v>
      </c>
      <c r="G2105" s="5" t="n">
        <v>-10017000</v>
      </c>
      <c r="H2105" s="5" t="n">
        <v>-9000</v>
      </c>
      <c r="I2105" s="6" t="n">
        <v>-0.0002858961973804475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M83 (476080)</t>
        </is>
      </c>
      <c r="B2106" s="8" t="inlineStr">
        <is>
          <t>영화, 비디오물, 방송프로그램 제작 및 배급업</t>
        </is>
      </c>
      <c r="C2106" s="9" t="n">
        <v>4335</v>
      </c>
      <c r="D2106" s="10" t="n">
        <v>155</v>
      </c>
      <c r="E2106" s="11" t="n">
        <v>0.0371</v>
      </c>
      <c r="F2106" s="9" t="n">
        <v>35013795000</v>
      </c>
      <c r="G2106" s="10" t="n">
        <v>-21675000</v>
      </c>
      <c r="H2106" s="10" t="n">
        <v>-5000</v>
      </c>
      <c r="I2106" s="12" t="n">
        <v>-0.0006190417234121579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TS트릴리온 (317240)</t>
        </is>
      </c>
      <c r="B2107" t="inlineStr">
        <is>
          <t>기타 화학제품 제조업</t>
        </is>
      </c>
      <c r="C2107" s="7" t="n">
        <v>1192</v>
      </c>
      <c r="D2107" s="5" t="n">
        <v>-24</v>
      </c>
      <c r="E2107" s="13" t="n">
        <v>-0.0197</v>
      </c>
      <c r="F2107" s="7" t="n">
        <v>34778639512</v>
      </c>
      <c r="G2107" s="5" t="n">
        <v>-11920000</v>
      </c>
      <c r="H2107" s="5" t="n">
        <v>-10000</v>
      </c>
      <c r="I2107" s="6" t="n">
        <v>-0.0003427391113412338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기산텔레콤 (035460)</t>
        </is>
      </c>
      <c r="B2108" s="8" t="inlineStr">
        <is>
          <t>통신 및 방송 장비 제조업</t>
        </is>
      </c>
      <c r="C2108" s="9" t="n">
        <v>2330</v>
      </c>
      <c r="D2108" s="10" t="n">
        <v>0</v>
      </c>
      <c r="E2108" s="11" t="n">
        <v>0</v>
      </c>
      <c r="F2108" s="9" t="n">
        <v>34764392200</v>
      </c>
      <c r="G2108" s="10" t="n">
        <v>-9320000</v>
      </c>
      <c r="H2108" s="10" t="n">
        <v>-4000</v>
      </c>
      <c r="I2108" s="12" t="n">
        <v>-0.0002680904054465247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코아시아씨엠 (196450)</t>
        </is>
      </c>
      <c r="B2109" t="inlineStr">
        <is>
          <t>사진장비 및 광학기기 제조업</t>
        </is>
      </c>
      <c r="C2109" s="7" t="n">
        <v>767</v>
      </c>
      <c r="D2109" s="5" t="n">
        <v>-13</v>
      </c>
      <c r="E2109" s="13" t="n">
        <v>-0.0167</v>
      </c>
      <c r="F2109" s="7" t="n">
        <v>34760440000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원림 (005820)</t>
        </is>
      </c>
      <c r="B2110" s="8" t="inlineStr">
        <is>
          <t>직물직조 및 직물제품 제조업</t>
        </is>
      </c>
      <c r="C2110" s="9" t="n">
        <v>15110</v>
      </c>
      <c r="D2110" s="10" t="n">
        <v>-180</v>
      </c>
      <c r="E2110" s="11" t="n">
        <v>-0.0118</v>
      </c>
      <c r="F2110" s="9" t="n">
        <v>34722326700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폴라리스AI핸디 (220180)</t>
        </is>
      </c>
      <c r="B2111" t="inlineStr">
        <is>
          <t>소프트웨어 개발 및 공급업</t>
        </is>
      </c>
      <c r="C2111" s="7" t="n">
        <v>1445</v>
      </c>
      <c r="D2111" s="5" t="n">
        <v>-2</v>
      </c>
      <c r="E2111" s="13" t="n">
        <v>-0.0014</v>
      </c>
      <c r="F2111" s="7" t="n">
        <v>34580066690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넥스턴앤롤코리아 (089140)</t>
        </is>
      </c>
      <c r="B2112" s="8" t="inlineStr">
        <is>
          <t>특수 목적용 기계 제조업</t>
        </is>
      </c>
      <c r="C2112" s="9" t="n">
        <v>2255</v>
      </c>
      <c r="D2112" s="10" t="n">
        <v>-100</v>
      </c>
      <c r="E2112" s="11" t="n">
        <v>-0.0425</v>
      </c>
      <c r="F2112" s="9" t="n">
        <v>34538107670</v>
      </c>
      <c r="G2112" s="10" t="n">
        <v>-33825000</v>
      </c>
      <c r="H2112" s="10" t="n">
        <v>-15000</v>
      </c>
      <c r="I2112" s="12" t="n">
        <v>-0.0009793530185031125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코셈 (360350)</t>
        </is>
      </c>
      <c r="B2113" t="inlineStr">
        <is>
          <t>측정, 시험, 항해, 제어 및 기타 정밀기기 제조업; 광학기기 제외</t>
        </is>
      </c>
      <c r="C2113" s="7" t="n">
        <v>6340</v>
      </c>
      <c r="D2113" s="5" t="n">
        <v>100</v>
      </c>
      <c r="E2113" s="13" t="n">
        <v>0.016</v>
      </c>
      <c r="F2113" s="7" t="n">
        <v>34476729800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팸텍 (271830)</t>
        </is>
      </c>
      <c r="B2114" s="8" t="inlineStr">
        <is>
          <t>특수 목적용 기계 제조업</t>
        </is>
      </c>
      <c r="C2114" s="9" t="n">
        <v>1165</v>
      </c>
      <c r="D2114" s="10" t="n">
        <v>-38</v>
      </c>
      <c r="E2114" s="11" t="n">
        <v>-0.0316</v>
      </c>
      <c r="F2114" s="9" t="n">
        <v>34356085330</v>
      </c>
      <c r="G2114" s="10" t="n">
        <v>-32620000</v>
      </c>
      <c r="H2114" s="10" t="n">
        <v>-28000</v>
      </c>
      <c r="I2114" s="12" t="n">
        <v>-0.0009494678944552499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21800</v>
      </c>
      <c r="D2115" s="5" t="n">
        <v>450</v>
      </c>
      <c r="E2115" s="13" t="n">
        <v>0.0211</v>
      </c>
      <c r="F2115" s="7" t="n">
        <v>34243374600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한네트 (052600)</t>
        </is>
      </c>
      <c r="B2116" s="8" t="inlineStr">
        <is>
          <t>전기 통신업</t>
        </is>
      </c>
      <c r="C2116" s="9" t="n">
        <v>2960</v>
      </c>
      <c r="D2116" s="10" t="n">
        <v>5</v>
      </c>
      <c r="E2116" s="11" t="n">
        <v>0.0017</v>
      </c>
      <c r="F2116" s="9" t="n">
        <v>34228552000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엣지파운드리 (105550)</t>
        </is>
      </c>
      <c r="B2117" t="inlineStr">
        <is>
          <t>전자부품 제조업</t>
        </is>
      </c>
      <c r="C2117" s="7" t="n">
        <v>2185</v>
      </c>
      <c r="D2117" s="5" t="n">
        <v>-50</v>
      </c>
      <c r="E2117" s="13" t="n">
        <v>-0.0224</v>
      </c>
      <c r="F2117" s="7" t="n">
        <v>34220180850</v>
      </c>
      <c r="G2117" s="5" t="n">
        <v>-2185000</v>
      </c>
      <c r="H2117" s="5" t="n">
        <v>-1000</v>
      </c>
      <c r="I2117" s="6" t="n">
        <v>-6.385121135325619e-05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세우글로벌 (013000)</t>
        </is>
      </c>
      <c r="B2118" s="8" t="inlineStr">
        <is>
          <t>기타 전문 도매업</t>
        </is>
      </c>
      <c r="C2118" s="9" t="n">
        <v>1192</v>
      </c>
      <c r="D2118" s="10" t="n">
        <v>-14</v>
      </c>
      <c r="E2118" s="11" t="n">
        <v>-0.0116</v>
      </c>
      <c r="F2118" s="9" t="n">
        <v>34216396952</v>
      </c>
      <c r="G2118" s="10" t="n">
        <v>-5960000</v>
      </c>
      <c r="H2118" s="10" t="n">
        <v>-5000</v>
      </c>
      <c r="I2118" s="12" t="n">
        <v>-0.0001741854938251068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824</v>
      </c>
      <c r="D2119" s="5" t="n">
        <v>-18</v>
      </c>
      <c r="E2119" s="13" t="n">
        <v>-0.0214</v>
      </c>
      <c r="F2119" s="7" t="n">
        <v>34205968752</v>
      </c>
      <c r="G2119" s="5" t="n">
        <v>824000</v>
      </c>
      <c r="H2119" s="5" t="n">
        <v>1000</v>
      </c>
      <c r="I2119" s="6" t="n">
        <v>2.408936305748748e-05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6050</v>
      </c>
      <c r="D2120" s="10" t="n">
        <v>-80</v>
      </c>
      <c r="E2120" s="11" t="n">
        <v>-0.0131</v>
      </c>
      <c r="F2120" s="9" t="n">
        <v>34161476250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1458</v>
      </c>
      <c r="D2121" s="5" t="n">
        <v>1</v>
      </c>
      <c r="E2121" s="13" t="n">
        <v>0.0007000000000000001</v>
      </c>
      <c r="F2121" s="7" t="n">
        <v>34127518266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2065</v>
      </c>
      <c r="D2122" s="10" t="n">
        <v>30</v>
      </c>
      <c r="E2122" s="11" t="n">
        <v>0.0147</v>
      </c>
      <c r="F2122" s="9" t="n">
        <v>34089680800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에코캡 (128540)</t>
        </is>
      </c>
      <c r="B2123" t="inlineStr">
        <is>
          <t>자동차 신품 부품 제조업</t>
        </is>
      </c>
      <c r="C2123" s="7" t="n">
        <v>1277</v>
      </c>
      <c r="D2123" s="5" t="n">
        <v>-97</v>
      </c>
      <c r="E2123" s="13" t="n">
        <v>-0.0706</v>
      </c>
      <c r="F2123" s="7" t="n">
        <v>34083717420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포인트모바일 (318020)</t>
        </is>
      </c>
      <c r="B2124" s="8" t="inlineStr">
        <is>
          <t>컴퓨터 및 주변장치 제조업</t>
        </is>
      </c>
      <c r="C2124" s="9" t="n">
        <v>2770</v>
      </c>
      <c r="D2124" s="10" t="n">
        <v>-205</v>
      </c>
      <c r="E2124" s="11" t="n">
        <v>-0.0689</v>
      </c>
      <c r="F2124" s="9" t="n">
        <v>34074523440</v>
      </c>
      <c r="G2124" s="10" t="n">
        <v>-36010000</v>
      </c>
      <c r="H2124" s="10" t="n">
        <v>-13000</v>
      </c>
      <c r="I2124" s="12" t="n">
        <v>-0.001056801280387914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큐캐피탈 (016600)</t>
        </is>
      </c>
      <c r="B2125" t="inlineStr">
        <is>
          <t>기타 금융업</t>
        </is>
      </c>
      <c r="C2125" s="7" t="n">
        <v>2440</v>
      </c>
      <c r="D2125" s="5" t="n">
        <v>70</v>
      </c>
      <c r="E2125" s="13" t="n">
        <v>0.0295</v>
      </c>
      <c r="F2125" s="7" t="n">
        <v>34066306440</v>
      </c>
      <c r="G2125" s="5" t="n">
        <v>2440000</v>
      </c>
      <c r="H2125" s="5" t="n">
        <v>1000</v>
      </c>
      <c r="I2125" s="6" t="n">
        <v>7.16250235198671e-05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원티드랩 (376980)</t>
        </is>
      </c>
      <c r="B2126" s="8" t="inlineStr">
        <is>
          <t>소프트웨어 개발 및 공급업</t>
        </is>
      </c>
      <c r="C2126" s="9" t="n">
        <v>3485</v>
      </c>
      <c r="D2126" s="10" t="n">
        <v>-5</v>
      </c>
      <c r="E2126" s="11" t="n">
        <v>-0.0014</v>
      </c>
      <c r="F2126" s="9" t="n">
        <v>34035883090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제이에스티나 (026040)</t>
        </is>
      </c>
      <c r="B2127" t="inlineStr">
        <is>
          <t>귀금속 및 장신용품 제조업</t>
        </is>
      </c>
      <c r="C2127" s="7" t="n">
        <v>2060</v>
      </c>
      <c r="D2127" s="5" t="n">
        <v>-150</v>
      </c>
      <c r="E2127" s="13" t="n">
        <v>-0.0679</v>
      </c>
      <c r="F2127" s="7" t="n">
        <v>33997807400</v>
      </c>
      <c r="G2127" s="5" t="n">
        <v>16480000</v>
      </c>
      <c r="H2127" s="5" t="n">
        <v>8000</v>
      </c>
      <c r="I2127" s="6" t="n">
        <v>0.0004847371421958229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씨앤투스 (352700)</t>
        </is>
      </c>
      <c r="B2128" s="8" t="inlineStr">
        <is>
          <t>화학섬유 제조업</t>
        </is>
      </c>
      <c r="C2128" s="9" t="n">
        <v>1293</v>
      </c>
      <c r="D2128" s="10" t="n">
        <v>-32</v>
      </c>
      <c r="E2128" s="11" t="n">
        <v>-0.0242</v>
      </c>
      <c r="F2128" s="9" t="n">
        <v>33976030407</v>
      </c>
      <c r="G2128" s="10" t="n">
        <v>-14223000</v>
      </c>
      <c r="H2128" s="10" t="n">
        <v>-11000</v>
      </c>
      <c r="I2128" s="12" t="n">
        <v>-0.0004186186505492904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5680</v>
      </c>
      <c r="D2129" s="5" t="n">
        <v>-20</v>
      </c>
      <c r="E2129" s="13" t="n">
        <v>-0.0035</v>
      </c>
      <c r="F2129" s="7" t="n">
        <v>33909304640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9180</v>
      </c>
      <c r="D2130" s="10" t="n">
        <v>-80</v>
      </c>
      <c r="E2130" s="11" t="n">
        <v>-0.0086</v>
      </c>
      <c r="F2130" s="9" t="n">
        <v>33867315000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이노에이엑스 (296640)</t>
        </is>
      </c>
      <c r="B2131" t="inlineStr">
        <is>
          <t>소프트웨어 개발 및 공급업</t>
        </is>
      </c>
      <c r="C2131" s="7" t="n">
        <v>6540</v>
      </c>
      <c r="D2131" s="5" t="n">
        <v>70</v>
      </c>
      <c r="E2131" s="13" t="n">
        <v>0.0108</v>
      </c>
      <c r="F2131" s="7" t="n">
        <v>33865768080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진시스템 (363250)</t>
        </is>
      </c>
      <c r="B2132" s="8" t="inlineStr">
        <is>
          <t>의료용 기기 제조업</t>
        </is>
      </c>
      <c r="C2132" s="9" t="n">
        <v>3980</v>
      </c>
      <c r="D2132" s="10" t="n">
        <v>-25</v>
      </c>
      <c r="E2132" s="11" t="n">
        <v>-0.0062</v>
      </c>
      <c r="F2132" s="9" t="n">
        <v>33863360360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인포뱅크 (039290)</t>
        </is>
      </c>
      <c r="B2133" t="inlineStr">
        <is>
          <t>기타 정보 서비스업</t>
        </is>
      </c>
      <c r="C2133" s="7" t="n">
        <v>3895</v>
      </c>
      <c r="D2133" s="5" t="n">
        <v>170</v>
      </c>
      <c r="E2133" s="13" t="n">
        <v>0.04559999999999999</v>
      </c>
      <c r="F2133" s="7" t="n">
        <v>33863044310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3470</v>
      </c>
      <c r="D2134" s="10" t="n">
        <v>-140</v>
      </c>
      <c r="E2134" s="11" t="n">
        <v>-0.0388</v>
      </c>
      <c r="F2134" s="9" t="n">
        <v>33854166680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2380</v>
      </c>
      <c r="D2135" s="5" t="n">
        <v>-35</v>
      </c>
      <c r="E2135" s="13" t="n">
        <v>-0.0145</v>
      </c>
      <c r="F2135" s="7" t="n">
        <v>33850951820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에스디시스템 (121890)</t>
        </is>
      </c>
      <c r="B2136" s="8" t="inlineStr">
        <is>
          <t>전자부품 제조업</t>
        </is>
      </c>
      <c r="C2136" s="9" t="n">
        <v>2545</v>
      </c>
      <c r="D2136" s="10" t="n">
        <v>185</v>
      </c>
      <c r="E2136" s="11" t="n">
        <v>0.0784</v>
      </c>
      <c r="F2136" s="9" t="n">
        <v>33826730070</v>
      </c>
      <c r="G2136" s="10" t="n">
        <v>7635000</v>
      </c>
      <c r="H2136" s="10" t="n">
        <v>3000</v>
      </c>
      <c r="I2136" s="12" t="n">
        <v>0.0002257090763488036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파인메딕스 (387570)</t>
        </is>
      </c>
      <c r="B2137" t="inlineStr">
        <is>
          <t>의료용 기기 제조업</t>
        </is>
      </c>
      <c r="C2137" s="7" t="n">
        <v>6000</v>
      </c>
      <c r="D2137" s="5" t="n">
        <v>0</v>
      </c>
      <c r="E2137" s="13" t="n">
        <v>0</v>
      </c>
      <c r="F2137" s="7" t="n">
        <v>33755400000</v>
      </c>
      <c r="G2137" s="5" t="n">
        <v>-6000000</v>
      </c>
      <c r="H2137" s="5" t="n">
        <v>-1000</v>
      </c>
      <c r="I2137" s="6" t="n">
        <v>-0.0001777493378837164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인지디스플레 (037330)</t>
        </is>
      </c>
      <c r="B2138" s="8" t="inlineStr">
        <is>
          <t>전자부품 제조업</t>
        </is>
      </c>
      <c r="C2138" s="9" t="n">
        <v>769</v>
      </c>
      <c r="D2138" s="10" t="n">
        <v>66</v>
      </c>
      <c r="E2138" s="11" t="n">
        <v>0.09390000000000001</v>
      </c>
      <c r="F2138" s="9" t="n">
        <v>33747737256</v>
      </c>
      <c r="G2138" s="10" t="n">
        <v>4614000</v>
      </c>
      <c r="H2138" s="10" t="n">
        <v>6000</v>
      </c>
      <c r="I2138" s="12" t="n">
        <v>0.0001367202774218493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인스피언 (465480)</t>
        </is>
      </c>
      <c r="B2139" t="inlineStr">
        <is>
          <t>소프트웨어 개발 및 공급업</t>
        </is>
      </c>
      <c r="C2139" s="7" t="n">
        <v>3325</v>
      </c>
      <c r="D2139" s="5" t="n">
        <v>-10</v>
      </c>
      <c r="E2139" s="13" t="n">
        <v>-0.003</v>
      </c>
      <c r="F2139" s="7" t="n">
        <v>33708091900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2975</v>
      </c>
      <c r="D2140" s="10" t="n">
        <v>0</v>
      </c>
      <c r="E2140" s="11" t="n">
        <v>0</v>
      </c>
      <c r="F2140" s="9" t="n">
        <v>33684190575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신풍 (002870)</t>
        </is>
      </c>
      <c r="B2141" t="inlineStr">
        <is>
          <t>기타 전문 도매업</t>
        </is>
      </c>
      <c r="C2141" s="7" t="n">
        <v>963</v>
      </c>
      <c r="D2141" s="5" t="n">
        <v>8</v>
      </c>
      <c r="E2141" s="13" t="n">
        <v>0.008399999999999999</v>
      </c>
      <c r="F2141" s="7" t="n">
        <v>33665228100</v>
      </c>
      <c r="G2141" s="5" t="n">
        <v>-2889000</v>
      </c>
      <c r="H2141" s="5" t="n">
        <v>-3000</v>
      </c>
      <c r="I2141" s="6" t="n">
        <v>-8.581554806099769e-05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스튜디오미르 (408900)</t>
        </is>
      </c>
      <c r="B2142" s="8" t="inlineStr">
        <is>
          <t>영화, 비디오물, 방송프로그램 제작 및 배급업</t>
        </is>
      </c>
      <c r="C2142" s="9" t="n">
        <v>1025</v>
      </c>
      <c r="D2142" s="10" t="n">
        <v>-1</v>
      </c>
      <c r="E2142" s="11" t="n">
        <v>-0.001</v>
      </c>
      <c r="F2142" s="9" t="n">
        <v>33571752225</v>
      </c>
      <c r="G2142" s="10" t="n">
        <v>-6150000</v>
      </c>
      <c r="H2142" s="10" t="n">
        <v>-6000</v>
      </c>
      <c r="I2142" s="12" t="n">
        <v>-0.0001831897232763519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와이엠 (007530)</t>
        </is>
      </c>
      <c r="B2144" s="8" t="inlineStr">
        <is>
          <t>기타 금속 가공제품 제조업</t>
        </is>
      </c>
      <c r="C2144" s="9" t="n">
        <v>1507</v>
      </c>
      <c r="D2144" s="10" t="n">
        <v>-5</v>
      </c>
      <c r="E2144" s="11" t="n">
        <v>-0.0033</v>
      </c>
      <c r="F2144" s="9" t="n">
        <v>33537126117</v>
      </c>
      <c r="G2144" s="10" t="n">
        <v>-1507000</v>
      </c>
      <c r="H2144" s="10" t="n">
        <v>-1000</v>
      </c>
      <c r="I2144" s="12" t="n">
        <v>-4.493527545391256e-05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화인베스틸 (133820)</t>
        </is>
      </c>
      <c r="B2145" t="inlineStr">
        <is>
          <t>1차 철강 제조업</t>
        </is>
      </c>
      <c r="C2145" s="7" t="n">
        <v>902</v>
      </c>
      <c r="D2145" s="5" t="n">
        <v>-20</v>
      </c>
      <c r="E2145" s="13" t="n">
        <v>-0.0217</v>
      </c>
      <c r="F2145" s="7" t="n">
        <v>33477280804</v>
      </c>
      <c r="G2145" s="5" t="n">
        <v>-7216000</v>
      </c>
      <c r="H2145" s="5" t="n">
        <v>-8000</v>
      </c>
      <c r="I2145" s="6" t="n">
        <v>-0.0002155491672769851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2045</v>
      </c>
      <c r="D2146" s="10" t="n">
        <v>-5</v>
      </c>
      <c r="E2146" s="11" t="n">
        <v>-0.0024</v>
      </c>
      <c r="F2146" s="9" t="n">
        <v>33436901335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한성기업 (003680)</t>
        </is>
      </c>
      <c r="B2147" t="inlineStr">
        <is>
          <t>수산물 가공 및 저장 처리업</t>
        </is>
      </c>
      <c r="C2147" s="7" t="n">
        <v>5370</v>
      </c>
      <c r="D2147" s="5" t="n">
        <v>-200</v>
      </c>
      <c r="E2147" s="13" t="n">
        <v>-0.0359</v>
      </c>
      <c r="F2147" s="7" t="n">
        <v>33345095550</v>
      </c>
      <c r="G2147" s="5" t="n">
        <v>-21480000</v>
      </c>
      <c r="H2147" s="5" t="n">
        <v>-4000</v>
      </c>
      <c r="I2147" s="6" t="n">
        <v>-0.0006441726930364127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에이치와이티씨 (148930)</t>
        </is>
      </c>
      <c r="B2148" s="8" t="inlineStr">
        <is>
          <t>기타 금속 가공제품 제조업</t>
        </is>
      </c>
      <c r="C2148" s="9" t="n">
        <v>3270</v>
      </c>
      <c r="D2148" s="10" t="n">
        <v>100</v>
      </c>
      <c r="E2148" s="11" t="n">
        <v>0.0315</v>
      </c>
      <c r="F2148" s="9" t="n">
        <v>33272946510</v>
      </c>
      <c r="G2148" s="10" t="n">
        <v>-9810000</v>
      </c>
      <c r="H2148" s="10" t="n">
        <v>-3000</v>
      </c>
      <c r="I2148" s="12" t="n">
        <v>-0.0002948341228827348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2160</v>
      </c>
      <c r="D2149" s="5" t="n">
        <v>-60</v>
      </c>
      <c r="E2149" s="13" t="n">
        <v>-0.027</v>
      </c>
      <c r="F2149" s="7" t="n">
        <v>33248465280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3160</v>
      </c>
      <c r="D2150" s="10" t="n">
        <v>-35</v>
      </c>
      <c r="E2150" s="11" t="n">
        <v>-0.011</v>
      </c>
      <c r="F2150" s="9" t="n">
        <v>33076026520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하이드로리튬 (101670)</t>
        </is>
      </c>
      <c r="B2151" t="inlineStr">
        <is>
          <t>구조용 금속제품, 탱크 및 증기발생기 제조업</t>
        </is>
      </c>
      <c r="C2151" s="7" t="n">
        <v>579</v>
      </c>
      <c r="D2151" s="5" t="n">
        <v>-37</v>
      </c>
      <c r="E2151" s="13" t="n">
        <v>-0.0601</v>
      </c>
      <c r="F2151" s="7" t="n">
        <v>32873991273</v>
      </c>
      <c r="G2151" s="5" t="n">
        <v>-31266000</v>
      </c>
      <c r="H2151" s="5" t="n">
        <v>-54000</v>
      </c>
      <c r="I2151" s="6" t="n">
        <v>-0.0009510862170751784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모니터랩 (434480)</t>
        </is>
      </c>
      <c r="B2152" s="8" t="inlineStr">
        <is>
          <t>소프트웨어 개발 및 공급업</t>
        </is>
      </c>
      <c r="C2152" s="9" t="n">
        <v>2660</v>
      </c>
      <c r="D2152" s="10" t="n">
        <v>35</v>
      </c>
      <c r="E2152" s="11" t="n">
        <v>0.0133</v>
      </c>
      <c r="F2152" s="9" t="n">
        <v>32745398000</v>
      </c>
      <c r="G2152" s="10" t="n">
        <v>2660000</v>
      </c>
      <c r="H2152" s="10" t="n">
        <v>1000</v>
      </c>
      <c r="I2152" s="12" t="n">
        <v>8.12327888028724e-05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1181</v>
      </c>
      <c r="D2153" s="5" t="n">
        <v>-3</v>
      </c>
      <c r="E2153" s="13" t="n">
        <v>-0.0025</v>
      </c>
      <c r="F2153" s="7" t="n">
        <v>32706703756</v>
      </c>
      <c r="G2153" s="5" t="n">
        <v>1181000</v>
      </c>
      <c r="H2153" s="5" t="n">
        <v>1000</v>
      </c>
      <c r="I2153" s="6" t="n">
        <v>3.610880536328419e-05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1461</v>
      </c>
      <c r="D2154" s="10" t="n">
        <v>-18</v>
      </c>
      <c r="E2154" s="11" t="n">
        <v>-0.0122</v>
      </c>
      <c r="F2154" s="9" t="n">
        <v>32654901582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티디에스팜 (464280)</t>
        </is>
      </c>
      <c r="B2155" t="inlineStr">
        <is>
          <t>의약품 제조업</t>
        </is>
      </c>
      <c r="C2155" s="7" t="n">
        <v>5890</v>
      </c>
      <c r="D2155" s="5" t="n">
        <v>90</v>
      </c>
      <c r="E2155" s="13" t="n">
        <v>0.0155</v>
      </c>
      <c r="F2155" s="7" t="n">
        <v>32571700000</v>
      </c>
      <c r="G2155" s="5" t="n">
        <v>5890000</v>
      </c>
      <c r="H2155" s="5" t="n">
        <v>1000</v>
      </c>
      <c r="I2155" s="6" t="n">
        <v>0.0001808318264014467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플랜티넷 (075130)</t>
        </is>
      </c>
      <c r="B2156" s="8" t="inlineStr">
        <is>
          <t>컴퓨터 프로그래밍, 시스템 통합 및 관리업</t>
        </is>
      </c>
      <c r="C2156" s="9" t="n">
        <v>2020</v>
      </c>
      <c r="D2156" s="10" t="n">
        <v>-30</v>
      </c>
      <c r="E2156" s="11" t="n">
        <v>-0.0146</v>
      </c>
      <c r="F2156" s="9" t="n">
        <v>32567086400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피엔에이치테크 (239890)</t>
        </is>
      </c>
      <c r="B2157" t="inlineStr">
        <is>
          <t>기초 화학물질 제조업</t>
        </is>
      </c>
      <c r="C2157" s="7" t="n">
        <v>3275</v>
      </c>
      <c r="D2157" s="5" t="n">
        <v>20</v>
      </c>
      <c r="E2157" s="13" t="n">
        <v>0.0061</v>
      </c>
      <c r="F2157" s="7" t="n">
        <v>32539597625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아이비젼웍스 (469750)</t>
        </is>
      </c>
      <c r="B2158" s="8" t="inlineStr">
        <is>
          <t>특수 목적용 기계 제조업</t>
        </is>
      </c>
      <c r="C2158" s="9" t="n">
        <v>943</v>
      </c>
      <c r="D2158" s="10" t="n">
        <v>44</v>
      </c>
      <c r="E2158" s="11" t="n">
        <v>0.0489</v>
      </c>
      <c r="F2158" s="9" t="n">
        <v>32492461583</v>
      </c>
      <c r="G2158" s="10" t="n">
        <v>943000</v>
      </c>
      <c r="H2158" s="10" t="n">
        <v>1000</v>
      </c>
      <c r="I2158" s="12" t="n">
        <v>2.902211633277351e-05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3310</v>
      </c>
      <c r="D2159" s="5" t="n">
        <v>-50</v>
      </c>
      <c r="E2159" s="13" t="n">
        <v>-0.0149</v>
      </c>
      <c r="F2159" s="7" t="n">
        <v>32467876060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프리시젼바이오 (335810)</t>
        </is>
      </c>
      <c r="B2160" s="8" t="inlineStr">
        <is>
          <t>의료용 기기 제조업</t>
        </is>
      </c>
      <c r="C2160" s="9" t="n">
        <v>1476</v>
      </c>
      <c r="D2160" s="10" t="n">
        <v>36</v>
      </c>
      <c r="E2160" s="11" t="n">
        <v>0.025</v>
      </c>
      <c r="F2160" s="9" t="n">
        <v>32397470856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캐스텍코리아 (071850)</t>
        </is>
      </c>
      <c r="B2161" t="inlineStr">
        <is>
          <t>자동차 신품 부품 제조업</t>
        </is>
      </c>
      <c r="C2161" s="7" t="n">
        <v>1334</v>
      </c>
      <c r="D2161" s="5" t="n">
        <v>-3</v>
      </c>
      <c r="E2161" s="13" t="n">
        <v>-0.0022</v>
      </c>
      <c r="F2161" s="7" t="n">
        <v>32364091292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한세엠케이 (069640)</t>
        </is>
      </c>
      <c r="B2162" s="8" t="inlineStr">
        <is>
          <t>섬유, 의복, 신발 및 가죽제품 소매업</t>
        </is>
      </c>
      <c r="C2162" s="9" t="n">
        <v>1488</v>
      </c>
      <c r="D2162" s="10" t="n">
        <v>43</v>
      </c>
      <c r="E2162" s="11" t="n">
        <v>0.0298</v>
      </c>
      <c r="F2162" s="9" t="n">
        <v>32342395728</v>
      </c>
      <c r="G2162" s="10" t="n">
        <v>2976000</v>
      </c>
      <c r="H2162" s="10" t="n">
        <v>2000</v>
      </c>
      <c r="I2162" s="12" t="n">
        <v>9.201544700114987e-05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미래아이앤지 (007120)</t>
        </is>
      </c>
      <c r="B2163" t="inlineStr">
        <is>
          <t>컴퓨터 프로그래밍, 시스템 통합 및 관리업</t>
        </is>
      </c>
      <c r="C2163" s="7" t="n">
        <v>1183</v>
      </c>
      <c r="D2163" s="5" t="n">
        <v>5</v>
      </c>
      <c r="E2163" s="13" t="n">
        <v>0.0042</v>
      </c>
      <c r="F2163" s="7" t="n">
        <v>32323243862</v>
      </c>
      <c r="G2163" s="5" t="n">
        <v>5915000</v>
      </c>
      <c r="H2163" s="5" t="n">
        <v>5000</v>
      </c>
      <c r="I2163" s="6" t="n">
        <v>0.0001829952471742423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3025</v>
      </c>
      <c r="D2164" s="10" t="n">
        <v>-10</v>
      </c>
      <c r="E2164" s="11" t="n">
        <v>-0.0033</v>
      </c>
      <c r="F2164" s="9" t="n">
        <v>32263624525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대한방직 (001070)</t>
        </is>
      </c>
      <c r="B2166" s="8" t="inlineStr">
        <is>
          <t>직물직조 및 직물제품 제조업</t>
        </is>
      </c>
      <c r="C2166" s="9" t="n">
        <v>6060</v>
      </c>
      <c r="D2166" s="10" t="n">
        <v>-80</v>
      </c>
      <c r="E2166" s="11" t="n">
        <v>-0.013</v>
      </c>
      <c r="F2166" s="9" t="n">
        <v>32118000000</v>
      </c>
      <c r="G2166" s="10" t="n">
        <v>-6060000</v>
      </c>
      <c r="H2166" s="10" t="n">
        <v>-1000</v>
      </c>
      <c r="I2166" s="12" t="n">
        <v>-0.0001886792452830189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광진실업 (026910)</t>
        </is>
      </c>
      <c r="B2167" t="inlineStr">
        <is>
          <t>1차 철강 제조업</t>
        </is>
      </c>
      <c r="C2167" s="7" t="n">
        <v>4050</v>
      </c>
      <c r="D2167" s="5" t="n">
        <v>-60</v>
      </c>
      <c r="E2167" s="13" t="n">
        <v>-0.0146</v>
      </c>
      <c r="F2167" s="7" t="n">
        <v>32109720300</v>
      </c>
      <c r="G2167" s="5" t="n">
        <v>-12150000</v>
      </c>
      <c r="H2167" s="5" t="n">
        <v>-3000</v>
      </c>
      <c r="I2167" s="6" t="n">
        <v>-0.0003783900914266139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6800</v>
      </c>
      <c r="D2168" s="10" t="n">
        <v>-10</v>
      </c>
      <c r="E2168" s="11" t="n">
        <v>-0.0015</v>
      </c>
      <c r="F2168" s="9" t="n">
        <v>32006960800</v>
      </c>
      <c r="G2168" s="10" t="n">
        <v>6800000</v>
      </c>
      <c r="H2168" s="10" t="n">
        <v>1000</v>
      </c>
      <c r="I2168" s="12" t="n">
        <v>0.0002124537859902025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네오크레마 (311390)</t>
        </is>
      </c>
      <c r="B2169" t="inlineStr">
        <is>
          <t>기타 식품 제조업</t>
        </is>
      </c>
      <c r="C2169" s="7" t="n">
        <v>2525</v>
      </c>
      <c r="D2169" s="5" t="n">
        <v>-50</v>
      </c>
      <c r="E2169" s="13" t="n">
        <v>-0.0194</v>
      </c>
      <c r="F2169" s="7" t="n">
        <v>31950817225</v>
      </c>
      <c r="G2169" s="5" t="n">
        <v>-10100000</v>
      </c>
      <c r="H2169" s="5" t="n">
        <v>-4000</v>
      </c>
      <c r="I2169" s="6" t="n">
        <v>-0.0003161108502757554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4175</v>
      </c>
      <c r="D2171" s="5" t="n">
        <v>-10</v>
      </c>
      <c r="E2171" s="13" t="n">
        <v>-0.0024</v>
      </c>
      <c r="F2171" s="7" t="n">
        <v>31821850000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대신정보통신 (020180)</t>
        </is>
      </c>
      <c r="B2172" s="8" t="inlineStr">
        <is>
          <t>컴퓨터 프로그래밍, 시스템 통합 및 관리업</t>
        </is>
      </c>
      <c r="C2172" s="9" t="n">
        <v>4135</v>
      </c>
      <c r="D2172" s="10" t="n">
        <v>-180</v>
      </c>
      <c r="E2172" s="11" t="n">
        <v>-0.0417</v>
      </c>
      <c r="F2172" s="9" t="n">
        <v>31780712705</v>
      </c>
      <c r="G2172" s="10" t="n">
        <v>-12405000</v>
      </c>
      <c r="H2172" s="10" t="n">
        <v>-3000</v>
      </c>
      <c r="I2172" s="12" t="n">
        <v>-0.0003903310827276804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솔디펜스 (215090)</t>
        </is>
      </c>
      <c r="B2173" t="inlineStr">
        <is>
          <t>측정, 시험, 항해, 제어 및 기타 정밀기기 제조업; 광학기기 제외</t>
        </is>
      </c>
      <c r="C2173" s="7" t="n">
        <v>1365</v>
      </c>
      <c r="D2173" s="5" t="n">
        <v>24</v>
      </c>
      <c r="E2173" s="13" t="n">
        <v>0.0179</v>
      </c>
      <c r="F2173" s="7" t="n">
        <v>31607477265</v>
      </c>
      <c r="G2173" s="5" t="n">
        <v>2730000</v>
      </c>
      <c r="H2173" s="5" t="n">
        <v>2000</v>
      </c>
      <c r="I2173" s="6" t="n">
        <v>8.63719675288043e-05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에스팀 (458350)</t>
        </is>
      </c>
      <c r="B2174" s="8" t="inlineStr">
        <is>
          <t>기타 사업지원 서비스업</t>
        </is>
      </c>
      <c r="C2174" s="9" t="n">
        <v>3640</v>
      </c>
      <c r="D2174" s="10" t="n">
        <v>0</v>
      </c>
      <c r="E2174" s="11" t="n">
        <v>0</v>
      </c>
      <c r="F2174" s="9" t="n">
        <v>31606848000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뉴키즈온 (462310)</t>
        </is>
      </c>
      <c r="B2175" t="inlineStr">
        <is>
          <t>봉제의복 제조업</t>
        </is>
      </c>
      <c r="C2175" s="7" t="n">
        <v>4000</v>
      </c>
      <c r="D2175" s="5" t="n">
        <v>55</v>
      </c>
      <c r="E2175" s="13" t="n">
        <v>0.0139</v>
      </c>
      <c r="F2175" s="7" t="n">
        <v>31594420000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파인디지털 (038950)</t>
        </is>
      </c>
      <c r="B2176" s="8" t="inlineStr">
        <is>
          <t>통신 및 방송 장비 제조업</t>
        </is>
      </c>
      <c r="C2176" s="9" t="n">
        <v>3080</v>
      </c>
      <c r="D2176" s="10" t="n">
        <v>-15</v>
      </c>
      <c r="E2176" s="11" t="n">
        <v>-0.0048</v>
      </c>
      <c r="F2176" s="9" t="n">
        <v>31449156200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케이씨티 (089150)</t>
        </is>
      </c>
      <c r="B2177" t="inlineStr">
        <is>
          <t>컴퓨터 프로그래밍, 시스템 통합 및 관리업</t>
        </is>
      </c>
      <c r="C2177" s="7" t="n">
        <v>1830</v>
      </c>
      <c r="D2177" s="5" t="n">
        <v>35</v>
      </c>
      <c r="E2177" s="13" t="n">
        <v>0.0195</v>
      </c>
      <c r="F2177" s="7" t="n">
        <v>31384500000</v>
      </c>
      <c r="G2177" s="5" t="n">
        <v>3660000</v>
      </c>
      <c r="H2177" s="5" t="n">
        <v>2000</v>
      </c>
      <c r="I2177" s="6" t="n">
        <v>0.0001166180758017493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신화콘텍 (187270)</t>
        </is>
      </c>
      <c r="B2178" s="8" t="inlineStr">
        <is>
          <t>전동기, 발전기 및 전기 변환 · 공급 · 제어 장치 제조업</t>
        </is>
      </c>
      <c r="C2178" s="9" t="n">
        <v>3085</v>
      </c>
      <c r="D2178" s="10" t="n">
        <v>25</v>
      </c>
      <c r="E2178" s="11" t="n">
        <v>0.008199999999999999</v>
      </c>
      <c r="F2178" s="9" t="n">
        <v>31293761825</v>
      </c>
      <c r="G2178" s="10" t="n">
        <v>-3085000</v>
      </c>
      <c r="H2178" s="10" t="n">
        <v>-1000</v>
      </c>
      <c r="I2178" s="12" t="n">
        <v>-9.858194796943367e-05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오스템 (031510)</t>
        </is>
      </c>
      <c r="B2179" t="inlineStr">
        <is>
          <t>자동차 신품 부품 제조업</t>
        </is>
      </c>
      <c r="C2179" s="7" t="n">
        <v>1116</v>
      </c>
      <c r="D2179" s="5" t="n">
        <v>18</v>
      </c>
      <c r="E2179" s="13" t="n">
        <v>0.0164</v>
      </c>
      <c r="F2179" s="7" t="n">
        <v>31248000000</v>
      </c>
      <c r="G2179" s="5" t="n">
        <v>6696000</v>
      </c>
      <c r="H2179" s="5" t="n">
        <v>6000</v>
      </c>
      <c r="I2179" s="6" t="n">
        <v>0.0002142857142857143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SDN (099220)</t>
        </is>
      </c>
      <c r="B2181" t="inlineStr">
        <is>
          <t>기계장비 및 관련 물품 도매업</t>
        </is>
      </c>
      <c r="C2181" s="7" t="n">
        <v>496</v>
      </c>
      <c r="D2181" s="5" t="n">
        <v>-7</v>
      </c>
      <c r="E2181" s="13" t="n">
        <v>-0.0139</v>
      </c>
      <c r="F2181" s="7" t="n">
        <v>31220397600</v>
      </c>
      <c r="G2181" s="5" t="n">
        <v>3472000</v>
      </c>
      <c r="H2181" s="5" t="n">
        <v>7000</v>
      </c>
      <c r="I2181" s="6" t="n">
        <v>0.0001112093460334407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캡스톤파트너스 (452300)</t>
        </is>
      </c>
      <c r="B2182" s="8" t="inlineStr">
        <is>
          <t>기타 금융업</t>
        </is>
      </c>
      <c r="C2182" s="9" t="n">
        <v>2195</v>
      </c>
      <c r="D2182" s="10" t="n">
        <v>-20</v>
      </c>
      <c r="E2182" s="11" t="n">
        <v>-0.009000000000000001</v>
      </c>
      <c r="F2182" s="9" t="n">
        <v>31102063475</v>
      </c>
      <c r="G2182" s="10" t="n">
        <v>-8780000</v>
      </c>
      <c r="H2182" s="10" t="n">
        <v>-4000</v>
      </c>
      <c r="I2182" s="12" t="n">
        <v>-0.0002822963822660001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에스코넥 (096630)</t>
        </is>
      </c>
      <c r="B2183" t="inlineStr">
        <is>
          <t>통신 및 방송 장비 제조업</t>
        </is>
      </c>
      <c r="C2183" s="7" t="n">
        <v>1959</v>
      </c>
      <c r="D2183" s="5" t="n">
        <v>-21</v>
      </c>
      <c r="E2183" s="13" t="n">
        <v>-0.0106</v>
      </c>
      <c r="F2183" s="7" t="n">
        <v>31101716757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플레이디 (237820)</t>
        </is>
      </c>
      <c r="B2184" s="8" t="inlineStr">
        <is>
          <t>광고업</t>
        </is>
      </c>
      <c r="C2184" s="9" t="n">
        <v>2420</v>
      </c>
      <c r="D2184" s="10" t="n">
        <v>90</v>
      </c>
      <c r="E2184" s="11" t="n">
        <v>0.0386</v>
      </c>
      <c r="F2184" s="9" t="n">
        <v>31041678800</v>
      </c>
      <c r="G2184" s="10" t="n">
        <v>-2420000</v>
      </c>
      <c r="H2184" s="10" t="n">
        <v>-1000</v>
      </c>
      <c r="I2184" s="12" t="n">
        <v>-7.795970107132221e-05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파인테크닉스 (106240)</t>
        </is>
      </c>
      <c r="B2185" t="inlineStr">
        <is>
          <t>전구 및 조명장치 제조업</t>
        </is>
      </c>
      <c r="C2185" s="7" t="n">
        <v>1292</v>
      </c>
      <c r="D2185" s="5" t="n">
        <v>-15</v>
      </c>
      <c r="E2185" s="13" t="n">
        <v>-0.0115</v>
      </c>
      <c r="F2185" s="7" t="n">
        <v>30939120896</v>
      </c>
      <c r="G2185" s="5" t="n">
        <v>2584000</v>
      </c>
      <c r="H2185" s="5" t="n">
        <v>2000</v>
      </c>
      <c r="I2185" s="6" t="n">
        <v>8.35188565533572e-05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경남제약 (053950)</t>
        </is>
      </c>
      <c r="B2186" s="8" t="inlineStr">
        <is>
          <t>의약품 제조업</t>
        </is>
      </c>
      <c r="C2186" s="9" t="n">
        <v>1575</v>
      </c>
      <c r="D2186" s="10" t="n">
        <v>9</v>
      </c>
      <c r="E2186" s="11" t="n">
        <v>0.005699999999999999</v>
      </c>
      <c r="F2186" s="9" t="n">
        <v>30900947175</v>
      </c>
      <c r="G2186" s="10" t="n">
        <v>-1575000</v>
      </c>
      <c r="H2186" s="10" t="n">
        <v>-1000</v>
      </c>
      <c r="I2186" s="12" t="n">
        <v>-5.096931142855818e-05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시큐브 (131090)</t>
        </is>
      </c>
      <c r="B2187" t="inlineStr">
        <is>
          <t>소프트웨어 개발 및 공급업</t>
        </is>
      </c>
      <c r="C2187" s="7" t="n">
        <v>4035</v>
      </c>
      <c r="D2187" s="5" t="n">
        <v>25</v>
      </c>
      <c r="E2187" s="13" t="n">
        <v>0.0062</v>
      </c>
      <c r="F2187" s="7" t="n">
        <v>30900921735</v>
      </c>
      <c r="G2187" s="5" t="n">
        <v>28245000</v>
      </c>
      <c r="H2187" s="5" t="n">
        <v>7000</v>
      </c>
      <c r="I2187" s="6" t="n">
        <v>0.0009140504041343283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EG (037370)</t>
        </is>
      </c>
      <c r="B2188" s="8" t="inlineStr">
        <is>
          <t>기초 화학물질 제조업</t>
        </is>
      </c>
      <c r="C2188" s="9" t="n">
        <v>3580</v>
      </c>
      <c r="D2188" s="10" t="n">
        <v>-50</v>
      </c>
      <c r="E2188" s="11" t="n">
        <v>-0.0138</v>
      </c>
      <c r="F2188" s="9" t="n">
        <v>30877399760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제이엔비 (452160)</t>
        </is>
      </c>
      <c r="B2189" t="inlineStr">
        <is>
          <t>특수 목적용 기계 제조업</t>
        </is>
      </c>
      <c r="C2189" s="7" t="n">
        <v>3210</v>
      </c>
      <c r="D2189" s="5" t="n">
        <v>-30</v>
      </c>
      <c r="E2189" s="13" t="n">
        <v>-0.009300000000000001</v>
      </c>
      <c r="F2189" s="7" t="n">
        <v>30872261670</v>
      </c>
      <c r="G2189" s="5" t="n">
        <v>-3210000</v>
      </c>
      <c r="H2189" s="5" t="n">
        <v>-1000</v>
      </c>
      <c r="I2189" s="6" t="n">
        <v>-0.000103976833129764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7010</v>
      </c>
      <c r="D2190" s="10" t="n">
        <v>-40</v>
      </c>
      <c r="E2190" s="11" t="n">
        <v>-0.005699999999999999</v>
      </c>
      <c r="F2190" s="9" t="n">
        <v>30844000000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MH에탄올 (023150)</t>
        </is>
      </c>
      <c r="B2191" t="inlineStr">
        <is>
          <t>알코올음료 제조업</t>
        </is>
      </c>
      <c r="C2191" s="7" t="n">
        <v>4180</v>
      </c>
      <c r="D2191" s="5" t="n">
        <v>45</v>
      </c>
      <c r="E2191" s="13" t="n">
        <v>0.0109</v>
      </c>
      <c r="F2191" s="7" t="n">
        <v>30842238680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휴림에이텍 (078590)</t>
        </is>
      </c>
      <c r="B2192" s="8" t="inlineStr">
        <is>
          <t>자동차 신품 부품 제조업</t>
        </is>
      </c>
      <c r="C2192" s="9" t="n">
        <v>3085</v>
      </c>
      <c r="D2192" s="10" t="n">
        <v>20</v>
      </c>
      <c r="E2192" s="11" t="n">
        <v>0.006500000000000001</v>
      </c>
      <c r="F2192" s="9" t="n">
        <v>30824761615</v>
      </c>
      <c r="G2192" s="10" t="n">
        <v>-6170000</v>
      </c>
      <c r="H2192" s="10" t="n">
        <v>-2000</v>
      </c>
      <c r="I2192" s="12" t="n">
        <v>-0.0002001637539671205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티케이지애강 (022220)</t>
        </is>
      </c>
      <c r="B2193" t="inlineStr">
        <is>
          <t>플라스틱제품 제조업</t>
        </is>
      </c>
      <c r="C2193" s="7" t="n">
        <v>595</v>
      </c>
      <c r="D2193" s="5" t="n">
        <v>-5</v>
      </c>
      <c r="E2193" s="13" t="n">
        <v>-0.0083</v>
      </c>
      <c r="F2193" s="7" t="n">
        <v>30817774505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티비씨 (033830)</t>
        </is>
      </c>
      <c r="B2194" s="8" t="inlineStr">
        <is>
          <t>텔레비전 방송업</t>
        </is>
      </c>
      <c r="C2194" s="9" t="n">
        <v>1629</v>
      </c>
      <c r="D2194" s="10" t="n">
        <v>-4</v>
      </c>
      <c r="E2194" s="11" t="n">
        <v>-0.0024</v>
      </c>
      <c r="F2194" s="9" t="n">
        <v>30799714770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1178</v>
      </c>
      <c r="D2195" s="5" t="n">
        <v>6</v>
      </c>
      <c r="E2195" s="13" t="n">
        <v>0.0051</v>
      </c>
      <c r="F2195" s="7" t="n">
        <v>30784596252</v>
      </c>
      <c r="G2195" s="5" t="n">
        <v>2356000</v>
      </c>
      <c r="H2195" s="5" t="n">
        <v>2000</v>
      </c>
      <c r="I2195" s="6" t="n">
        <v>7.653178169737849e-05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SG글로벌 (001380)</t>
        </is>
      </c>
      <c r="B2196" s="8" t="inlineStr">
        <is>
          <t>자동차 신품 부품 제조업</t>
        </is>
      </c>
      <c r="C2196" s="9" t="n">
        <v>1368</v>
      </c>
      <c r="D2196" s="10" t="n">
        <v>-5</v>
      </c>
      <c r="E2196" s="11" t="n">
        <v>-0.0036</v>
      </c>
      <c r="F2196" s="9" t="n">
        <v>30755473128</v>
      </c>
      <c r="G2196" s="10" t="n">
        <v>-2736000</v>
      </c>
      <c r="H2196" s="10" t="n">
        <v>-2000</v>
      </c>
      <c r="I2196" s="12" t="n">
        <v>-8.895977599216727e-05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1399</v>
      </c>
      <c r="D2197" s="5" t="n">
        <v>-11</v>
      </c>
      <c r="E2197" s="13" t="n">
        <v>-0.007800000000000001</v>
      </c>
      <c r="F2197" s="7" t="n">
        <v>30669720198</v>
      </c>
      <c r="G2197" s="5" t="n">
        <v>26581000</v>
      </c>
      <c r="H2197" s="5" t="n">
        <v>19000</v>
      </c>
      <c r="I2197" s="6" t="n">
        <v>0.0008666854418102377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트윔 (290090)</t>
        </is>
      </c>
      <c r="B2198" s="8" t="inlineStr">
        <is>
          <t>소프트웨어 개발 및 공급업</t>
        </is>
      </c>
      <c r="C2198" s="9" t="n">
        <v>4115</v>
      </c>
      <c r="D2198" s="10" t="n">
        <v>-125</v>
      </c>
      <c r="E2198" s="11" t="n">
        <v>-0.0295</v>
      </c>
      <c r="F2198" s="9" t="n">
        <v>30617937320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에이프로젠바이오로직스 (003060)</t>
        </is>
      </c>
      <c r="B2199" t="inlineStr">
        <is>
          <t>의약품 제조업</t>
        </is>
      </c>
      <c r="C2199" s="7" t="n">
        <v>1945</v>
      </c>
      <c r="D2199" s="5" t="n">
        <v>39</v>
      </c>
      <c r="E2199" s="13" t="n">
        <v>0.0205</v>
      </c>
      <c r="F2199" s="7" t="n">
        <v>30570403295</v>
      </c>
      <c r="G2199" s="5" t="n">
        <v>9725000</v>
      </c>
      <c r="H2199" s="5" t="n">
        <v>5000</v>
      </c>
      <c r="I2199" s="6" t="n">
        <v>0.000318118145389027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LSK아이로봇 (091970)</t>
        </is>
      </c>
      <c r="B2200" s="8" t="inlineStr">
        <is>
          <t>플라스틱제품 제조업</t>
        </is>
      </c>
      <c r="C2200" s="9" t="n">
        <v>4050</v>
      </c>
      <c r="D2200" s="10" t="n">
        <v>140</v>
      </c>
      <c r="E2200" s="11" t="n">
        <v>0.0358</v>
      </c>
      <c r="F2200" s="9" t="n">
        <v>30515859000</v>
      </c>
      <c r="G2200" s="10" t="n">
        <v>12150000</v>
      </c>
      <c r="H2200" s="10" t="n">
        <v>3000</v>
      </c>
      <c r="I2200" s="12" t="n">
        <v>0.0003981536289048917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3535</v>
      </c>
      <c r="D2201" s="5" t="n">
        <v>25</v>
      </c>
      <c r="E2201" s="13" t="n">
        <v>0.0071</v>
      </c>
      <c r="F2201" s="7" t="n">
        <v>30436350000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캠시스 (050110)</t>
        </is>
      </c>
      <c r="B2202" s="8" t="inlineStr">
        <is>
          <t>전자부품 제조업</t>
        </is>
      </c>
      <c r="C2202" s="9" t="n">
        <v>1040</v>
      </c>
      <c r="D2202" s="10" t="n">
        <v>2</v>
      </c>
      <c r="E2202" s="11" t="n">
        <v>0.0019</v>
      </c>
      <c r="F2202" s="9" t="n">
        <v>30393815920</v>
      </c>
      <c r="G2202" s="10" t="n">
        <v>-5200000</v>
      </c>
      <c r="H2202" s="10" t="n">
        <v>-5000</v>
      </c>
      <c r="I2202" s="12" t="n">
        <v>-0.0001710874348152596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이삭엔지니어링 (351330)</t>
        </is>
      </c>
      <c r="B2203" t="inlineStr">
        <is>
          <t>컴퓨터 프로그래밍, 시스템 통합 및 관리업</t>
        </is>
      </c>
      <c r="C2203" s="7" t="n">
        <v>3665</v>
      </c>
      <c r="D2203" s="5" t="n">
        <v>-85</v>
      </c>
      <c r="E2203" s="13" t="n">
        <v>-0.0227</v>
      </c>
      <c r="F2203" s="7" t="n">
        <v>30377425800</v>
      </c>
      <c r="G2203" s="5" t="n">
        <v>-7330000</v>
      </c>
      <c r="H2203" s="5" t="n">
        <v>-2000</v>
      </c>
      <c r="I2203" s="6" t="n">
        <v>-0.0002412976019844315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메타케어 (118000)</t>
        </is>
      </c>
      <c r="B2204" s="8" t="inlineStr">
        <is>
          <t>기계장비 및 관련 물품 도매업</t>
        </is>
      </c>
      <c r="C2204" s="9" t="n">
        <v>1376</v>
      </c>
      <c r="D2204" s="10" t="n">
        <v>26</v>
      </c>
      <c r="E2204" s="11" t="n">
        <v>0.0193</v>
      </c>
      <c r="F2204" s="9" t="n">
        <v>30348760160</v>
      </c>
      <c r="G2204" s="10" t="n">
        <v>4128000</v>
      </c>
      <c r="H2204" s="10" t="n">
        <v>3000</v>
      </c>
      <c r="I2204" s="12" t="n">
        <v>0.0001360187361275058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1834</v>
      </c>
      <c r="D2205" s="5" t="n">
        <v>-39</v>
      </c>
      <c r="E2205" s="13" t="n">
        <v>-0.0208</v>
      </c>
      <c r="F2205" s="7" t="n">
        <v>30309247038</v>
      </c>
      <c r="G2205" s="5" t="n">
        <v>-9170000</v>
      </c>
      <c r="H2205" s="5" t="n">
        <v>-5000</v>
      </c>
      <c r="I2205" s="6" t="n">
        <v>-0.0003025479316098872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픽셀플러스 (087600)</t>
        </is>
      </c>
      <c r="B2206" s="8" t="inlineStr">
        <is>
          <t>전자부품 제조업</t>
        </is>
      </c>
      <c r="C2206" s="9" t="n">
        <v>3710</v>
      </c>
      <c r="D2206" s="10" t="n">
        <v>-140</v>
      </c>
      <c r="E2206" s="11" t="n">
        <v>-0.0364</v>
      </c>
      <c r="F2206" s="9" t="n">
        <v>30297930180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메타랩스 (090370)</t>
        </is>
      </c>
      <c r="B2207" t="inlineStr">
        <is>
          <t>봉제의복 제조업</t>
        </is>
      </c>
      <c r="C2207" s="7" t="n">
        <v>1108</v>
      </c>
      <c r="D2207" s="5" t="n">
        <v>18</v>
      </c>
      <c r="E2207" s="13" t="n">
        <v>0.0165</v>
      </c>
      <c r="F2207" s="7" t="n">
        <v>30253595412</v>
      </c>
      <c r="G2207" s="5" t="n">
        <v>-7756000</v>
      </c>
      <c r="H2207" s="5" t="n">
        <v>-7000</v>
      </c>
      <c r="I2207" s="6" t="n">
        <v>-0.0002563662233984793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아이티센피엔에스 (232830)</t>
        </is>
      </c>
      <c r="B2208" s="8" t="inlineStr">
        <is>
          <t>소프트웨어 개발 및 공급업</t>
        </is>
      </c>
      <c r="C2208" s="9" t="n">
        <v>1828</v>
      </c>
      <c r="D2208" s="10" t="n">
        <v>120</v>
      </c>
      <c r="E2208" s="11" t="n">
        <v>0.0703</v>
      </c>
      <c r="F2208" s="9" t="n">
        <v>30223651128</v>
      </c>
      <c r="G2208" s="10" t="n">
        <v>3656000</v>
      </c>
      <c r="H2208" s="10" t="n">
        <v>2000</v>
      </c>
      <c r="I2208" s="12" t="n">
        <v>0.0001209648690198446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모비릭스 (348030)</t>
        </is>
      </c>
      <c r="B2210" s="8" t="inlineStr">
        <is>
          <t>소프트웨어 개발 및 공급업</t>
        </is>
      </c>
      <c r="C2210" s="9" t="n">
        <v>3140</v>
      </c>
      <c r="D2210" s="10" t="n">
        <v>20</v>
      </c>
      <c r="E2210" s="11" t="n">
        <v>0.0064</v>
      </c>
      <c r="F2210" s="9" t="n">
        <v>30155932000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엔텔스 (069410)</t>
        </is>
      </c>
      <c r="B2211" t="inlineStr">
        <is>
          <t>소프트웨어 개발 및 공급업</t>
        </is>
      </c>
      <c r="C2211" s="7" t="n">
        <v>2940</v>
      </c>
      <c r="D2211" s="5" t="n">
        <v>-50</v>
      </c>
      <c r="E2211" s="13" t="n">
        <v>-0.0167</v>
      </c>
      <c r="F2211" s="7" t="n">
        <v>30119782560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6880</v>
      </c>
      <c r="D2212" s="10" t="n">
        <v>60</v>
      </c>
      <c r="E2212" s="11" t="n">
        <v>0.008800000000000001</v>
      </c>
      <c r="F2212" s="9" t="n">
        <v>30026851840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1859</v>
      </c>
      <c r="D2213" s="5" t="n">
        <v>0</v>
      </c>
      <c r="E2213" s="13" t="n">
        <v>0</v>
      </c>
      <c r="F2213" s="7" t="n">
        <v>29954120911</v>
      </c>
      <c r="G2213" s="5" t="n">
        <v>-3718000</v>
      </c>
      <c r="H2213" s="5" t="n">
        <v>-2000</v>
      </c>
      <c r="I2213" s="6" t="n">
        <v>-0.0001241231552428783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동일제강 (002690)</t>
        </is>
      </c>
      <c r="B2214" s="8" t="inlineStr">
        <is>
          <t>1차 철강 제조업</t>
        </is>
      </c>
      <c r="C2214" s="9" t="n">
        <v>1475</v>
      </c>
      <c r="D2214" s="10" t="n">
        <v>-43</v>
      </c>
      <c r="E2214" s="11" t="n">
        <v>-0.0283</v>
      </c>
      <c r="F2214" s="9" t="n">
        <v>29943031000</v>
      </c>
      <c r="G2214" s="10" t="n">
        <v>-5900000</v>
      </c>
      <c r="H2214" s="10" t="n">
        <v>-4000</v>
      </c>
      <c r="I2214" s="12" t="n">
        <v>-0.0001970408406550425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인스웨이브 (450520)</t>
        </is>
      </c>
      <c r="B2215" t="inlineStr">
        <is>
          <t>소프트웨어 개발 및 공급업</t>
        </is>
      </c>
      <c r="C2215" s="7" t="n">
        <v>2035</v>
      </c>
      <c r="D2215" s="5" t="n">
        <v>-15</v>
      </c>
      <c r="E2215" s="13" t="n">
        <v>-0.0073</v>
      </c>
      <c r="F2215" s="7" t="n">
        <v>29923816230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디지캡 (197140)</t>
        </is>
      </c>
      <c r="B2216" s="8" t="inlineStr">
        <is>
          <t>소프트웨어 개발 및 공급업</t>
        </is>
      </c>
      <c r="C2216" s="9" t="n">
        <v>2295</v>
      </c>
      <c r="D2216" s="10" t="n">
        <v>5</v>
      </c>
      <c r="E2216" s="11" t="n">
        <v>0.0022</v>
      </c>
      <c r="F2216" s="9" t="n">
        <v>29865188430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진매트릭스 (109820)</t>
        </is>
      </c>
      <c r="B2217" t="inlineStr">
        <is>
          <t>자연과학 및 공학 연구개발업</t>
        </is>
      </c>
      <c r="C2217" s="7" t="n">
        <v>1464</v>
      </c>
      <c r="D2217" s="5" t="n">
        <v>37</v>
      </c>
      <c r="E2217" s="13" t="n">
        <v>0.0259</v>
      </c>
      <c r="F2217" s="7" t="n">
        <v>29856288960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5730</v>
      </c>
      <c r="D2218" s="10" t="n">
        <v>60</v>
      </c>
      <c r="E2218" s="11" t="n">
        <v>0.0106</v>
      </c>
      <c r="F2218" s="9" t="n">
        <v>29796000000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아틀라스링크 (297570)</t>
        </is>
      </c>
      <c r="B2219" t="inlineStr">
        <is>
          <t>통신 및 방송 장비 제조업</t>
        </is>
      </c>
      <c r="C2219" s="7" t="n">
        <v>860</v>
      </c>
      <c r="D2219" s="5" t="n">
        <v>-10</v>
      </c>
      <c r="E2219" s="13" t="n">
        <v>-0.0115</v>
      </c>
      <c r="F2219" s="7" t="n">
        <v>29774247480</v>
      </c>
      <c r="G2219" s="5" t="n">
        <v>1720000</v>
      </c>
      <c r="H2219" s="5" t="n">
        <v>2000</v>
      </c>
      <c r="I2219" s="6" t="n">
        <v>5.776804270722076e-05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닷밀 (464580)</t>
        </is>
      </c>
      <c r="B2220" s="8" t="inlineStr">
        <is>
          <t>영화, 비디오물, 방송프로그램 제작 및 배급업</t>
        </is>
      </c>
      <c r="C2220" s="9" t="n">
        <v>1611</v>
      </c>
      <c r="D2220" s="10" t="n">
        <v>-74</v>
      </c>
      <c r="E2220" s="11" t="n">
        <v>-0.04389999999999999</v>
      </c>
      <c r="F2220" s="9" t="n">
        <v>29652209379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와토스코리아 (079000)</t>
        </is>
      </c>
      <c r="B2221" t="inlineStr">
        <is>
          <t>플라스틱제품 제조업</t>
        </is>
      </c>
      <c r="C2221" s="7" t="n">
        <v>4115</v>
      </c>
      <c r="D2221" s="5" t="n">
        <v>-130</v>
      </c>
      <c r="E2221" s="13" t="n">
        <v>-0.0306</v>
      </c>
      <c r="F2221" s="7" t="n">
        <v>29628000000</v>
      </c>
      <c r="G2221" s="5" t="n">
        <v>-32920000</v>
      </c>
      <c r="H2221" s="5" t="n">
        <v>-8000</v>
      </c>
      <c r="I2221" s="6" t="n">
        <v>-0.001111111111111111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소노스퀘어 (007720)</t>
        </is>
      </c>
      <c r="B2222" s="8" t="inlineStr">
        <is>
          <t>상품 종합 도매업</t>
        </is>
      </c>
      <c r="C2222" s="9" t="n">
        <v>1468</v>
      </c>
      <c r="D2222" s="10" t="n">
        <v>-22</v>
      </c>
      <c r="E2222" s="11" t="n">
        <v>-0.0148</v>
      </c>
      <c r="F2222" s="9" t="n">
        <v>29595012120</v>
      </c>
      <c r="G2222" s="10" t="n">
        <v>-4404000</v>
      </c>
      <c r="H2222" s="10" t="n">
        <v>-3000</v>
      </c>
      <c r="I2222" s="12" t="n">
        <v>-0.0001488088594842583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대림통상 (006570)</t>
        </is>
      </c>
      <c r="B2223" t="inlineStr">
        <is>
          <t>기타 금속 가공제품 제조업</t>
        </is>
      </c>
      <c r="C2223" s="7" t="n">
        <v>1939</v>
      </c>
      <c r="D2223" s="5" t="n">
        <v>-35</v>
      </c>
      <c r="E2223" s="13" t="n">
        <v>-0.0177</v>
      </c>
      <c r="F2223" s="7" t="n">
        <v>29521275000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2490</v>
      </c>
      <c r="D2224" s="10" t="n">
        <v>0</v>
      </c>
      <c r="E2224" s="11" t="n">
        <v>0</v>
      </c>
      <c r="F2224" s="9" t="n">
        <v>29499607680</v>
      </c>
      <c r="G2224" s="10" t="n">
        <v>2490000</v>
      </c>
      <c r="H2224" s="10" t="n">
        <v>1000</v>
      </c>
      <c r="I2224" s="12" t="n">
        <v>8.440790220027767e-05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1913</v>
      </c>
      <c r="D2225" s="5" t="n">
        <v>-37</v>
      </c>
      <c r="E2225" s="13" t="n">
        <v>-0.019</v>
      </c>
      <c r="F2225" s="7" t="n">
        <v>29434627016</v>
      </c>
      <c r="G2225" s="5" t="n">
        <v>-3826000</v>
      </c>
      <c r="H2225" s="5" t="n">
        <v>-2000</v>
      </c>
      <c r="I2225" s="6" t="n">
        <v>-0.0001299829618333629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915</v>
      </c>
      <c r="D2226" s="10" t="n">
        <v>29</v>
      </c>
      <c r="E2226" s="11" t="n">
        <v>0.0327</v>
      </c>
      <c r="F2226" s="9" t="n">
        <v>29429848635</v>
      </c>
      <c r="G2226" s="10" t="n">
        <v>-915000</v>
      </c>
      <c r="H2226" s="10" t="n">
        <v>-1000</v>
      </c>
      <c r="I2226" s="12" t="n">
        <v>-3.109088365856626e-05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부스타 (008470)</t>
        </is>
      </c>
      <c r="B2227" t="inlineStr">
        <is>
          <t>구조용 금속제품, 탱크 및 증기발생기 제조업</t>
        </is>
      </c>
      <c r="C2227" s="7" t="n">
        <v>1749</v>
      </c>
      <c r="D2227" s="5" t="n">
        <v>7</v>
      </c>
      <c r="E2227" s="13" t="n">
        <v>0.004</v>
      </c>
      <c r="F2227" s="7" t="n">
        <v>29399990400</v>
      </c>
      <c r="G2227" s="5" t="n">
        <v>15741000</v>
      </c>
      <c r="H2227" s="5" t="n">
        <v>9000</v>
      </c>
      <c r="I2227" s="6" t="n">
        <v>0.0005354083380925185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WISCOM (024070)</t>
        </is>
      </c>
      <c r="B2228" s="8" t="inlineStr">
        <is>
          <t>플라스틱제품 제조업</t>
        </is>
      </c>
      <c r="C2228" s="9" t="n">
        <v>1916</v>
      </c>
      <c r="D2228" s="10" t="n">
        <v>-83</v>
      </c>
      <c r="E2228" s="11" t="n">
        <v>-0.0415</v>
      </c>
      <c r="F2228" s="9" t="n">
        <v>29365455208</v>
      </c>
      <c r="G2228" s="10" t="n">
        <v>-3832000</v>
      </c>
      <c r="H2228" s="10" t="n">
        <v>-2000</v>
      </c>
      <c r="I2228" s="12" t="n">
        <v>-0.0001304934649525219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누리플랜 (069140)</t>
        </is>
      </c>
      <c r="B2229" t="inlineStr">
        <is>
          <t>구조용 금속제품, 탱크 및 증기발생기 제조업</t>
        </is>
      </c>
      <c r="C2229" s="7" t="n">
        <v>1940</v>
      </c>
      <c r="D2229" s="5" t="n">
        <v>12</v>
      </c>
      <c r="E2229" s="13" t="n">
        <v>0.0062</v>
      </c>
      <c r="F2229" s="7" t="n">
        <v>29285859760</v>
      </c>
      <c r="G2229" s="5" t="n">
        <v>-11640000</v>
      </c>
      <c r="H2229" s="5" t="n">
        <v>-6000</v>
      </c>
      <c r="I2229" s="6" t="n">
        <v>-0.0003974614402783714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1588</v>
      </c>
      <c r="D2230" s="10" t="n">
        <v>18</v>
      </c>
      <c r="E2230" s="11" t="n">
        <v>0.0115</v>
      </c>
      <c r="F2230" s="9" t="n">
        <v>29219200000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아이퀘스트 (262840)</t>
        </is>
      </c>
      <c r="B2231" t="inlineStr">
        <is>
          <t>소프트웨어 개발 및 공급업</t>
        </is>
      </c>
      <c r="C2231" s="7" t="n">
        <v>2765</v>
      </c>
      <c r="D2231" s="5" t="n">
        <v>30</v>
      </c>
      <c r="E2231" s="13" t="n">
        <v>0.011</v>
      </c>
      <c r="F2231" s="7" t="n">
        <v>29217622280</v>
      </c>
      <c r="G2231" s="5" t="n">
        <v>-5530000</v>
      </c>
      <c r="H2231" s="5" t="n">
        <v>-2000</v>
      </c>
      <c r="I2231" s="6" t="n">
        <v>-0.0001892693370803615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2470</v>
      </c>
      <c r="D2232" s="10" t="n">
        <v>-5</v>
      </c>
      <c r="E2232" s="11" t="n">
        <v>-0.002</v>
      </c>
      <c r="F2232" s="9" t="n">
        <v>29190171010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앱토크롬 (109960)</t>
        </is>
      </c>
      <c r="B2233" t="inlineStr">
        <is>
          <t>기타 전문 도매업</t>
        </is>
      </c>
      <c r="C2233" s="7" t="n">
        <v>1929</v>
      </c>
      <c r="D2233" s="5" t="n">
        <v>74</v>
      </c>
      <c r="E2233" s="13" t="n">
        <v>0.0399</v>
      </c>
      <c r="F2233" s="7" t="n">
        <v>29190077457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980</v>
      </c>
      <c r="D2234" s="10" t="n">
        <v>-4</v>
      </c>
      <c r="E2234" s="11" t="n">
        <v>-0.004099999999999999</v>
      </c>
      <c r="F2234" s="9" t="n">
        <v>29151717980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마이크로디지탈 (305090)</t>
        </is>
      </c>
      <c r="B2236" s="8" t="inlineStr">
        <is>
          <t>의료용 기기 제조업</t>
        </is>
      </c>
      <c r="C2236" s="9" t="n">
        <v>1561</v>
      </c>
      <c r="D2236" s="10" t="n">
        <v>11</v>
      </c>
      <c r="E2236" s="11" t="n">
        <v>0.0071</v>
      </c>
      <c r="F2236" s="9" t="n">
        <v>29067148411</v>
      </c>
      <c r="G2236" s="10" t="n">
        <v>39025000</v>
      </c>
      <c r="H2236" s="10" t="n">
        <v>25000</v>
      </c>
      <c r="I2236" s="12" t="n">
        <v>0.001342580959377206</v>
      </c>
      <c r="J2236" s="10" t="n">
        <v>-3122000</v>
      </c>
      <c r="K2236" s="10" t="n">
        <v>-2000</v>
      </c>
      <c r="L2236" s="12" t="n">
        <v>-0.0001074064767501765</v>
      </c>
      <c r="M2236" s="10" t="n"/>
      <c r="N2236" s="10" t="n"/>
      <c r="O2236" s="12" t="n"/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1508</v>
      </c>
      <c r="D2237" s="5" t="n">
        <v>-21</v>
      </c>
      <c r="E2237" s="13" t="n">
        <v>-0.0137</v>
      </c>
      <c r="F2237" s="7" t="n">
        <v>29047560464</v>
      </c>
      <c r="G2237" s="5" t="n">
        <v>1508000</v>
      </c>
      <c r="H2237" s="5" t="n">
        <v>1000</v>
      </c>
      <c r="I2237" s="6" t="n">
        <v>5.191485880092874e-05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1979</v>
      </c>
      <c r="D2238" s="10" t="n">
        <v>72</v>
      </c>
      <c r="E2238" s="11" t="n">
        <v>0.0378</v>
      </c>
      <c r="F2238" s="9" t="n">
        <v>28961742786</v>
      </c>
      <c r="G2238" s="10" t="n">
        <v>-1979000</v>
      </c>
      <c r="H2238" s="10" t="n">
        <v>-1000</v>
      </c>
      <c r="I2238" s="12" t="n">
        <v>-6.833152323128293e-05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에이아이코리아 (364950)</t>
        </is>
      </c>
      <c r="B2239" t="inlineStr">
        <is>
          <t>특수 목적용 기계 제조업</t>
        </is>
      </c>
      <c r="C2239" s="7" t="n">
        <v>3480</v>
      </c>
      <c r="D2239" s="5" t="n">
        <v>-40</v>
      </c>
      <c r="E2239" s="13" t="n">
        <v>-0.0114</v>
      </c>
      <c r="F2239" s="7" t="n">
        <v>28871628600</v>
      </c>
      <c r="G2239" s="5" t="n">
        <v>-38280000</v>
      </c>
      <c r="H2239" s="5" t="n">
        <v>-11000</v>
      </c>
      <c r="I2239" s="6" t="n">
        <v>-0.001325869092123192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3640</v>
      </c>
      <c r="D2240" s="10" t="n">
        <v>-25</v>
      </c>
      <c r="E2240" s="11" t="n">
        <v>-0.0068</v>
      </c>
      <c r="F2240" s="9" t="n">
        <v>28862790320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한화투자증권우 (003535)</t>
        </is>
      </c>
      <c r="B2241" t="inlineStr">
        <is>
          <t>미분류</t>
        </is>
      </c>
      <c r="C2241" s="7" t="n">
        <v>6010</v>
      </c>
      <c r="D2241" s="5" t="n">
        <v>340</v>
      </c>
      <c r="E2241" s="13" t="n">
        <v>0.06</v>
      </c>
      <c r="F2241" s="7" t="n">
        <v>28848000000</v>
      </c>
      <c r="G2241" s="5" t="n">
        <v>6010000</v>
      </c>
      <c r="H2241" s="5" t="n">
        <v>1000</v>
      </c>
      <c r="I2241" s="6" t="n">
        <v>0.0002083333333333333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지에프씨생명과학 (388610)</t>
        </is>
      </c>
      <c r="B2243" t="inlineStr">
        <is>
          <t>기타 화학제품 제조업</t>
        </is>
      </c>
      <c r="C2243" s="7" t="n">
        <v>5410</v>
      </c>
      <c r="D2243" s="5" t="n">
        <v>40</v>
      </c>
      <c r="E2243" s="13" t="n">
        <v>0.0074</v>
      </c>
      <c r="F2243" s="7" t="n">
        <v>28810322030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1550</v>
      </c>
      <c r="D2244" s="10" t="n">
        <v>-17</v>
      </c>
      <c r="E2244" s="11" t="n">
        <v>-0.0108</v>
      </c>
      <c r="F2244" s="9" t="n">
        <v>28769608900</v>
      </c>
      <c r="G2244" s="10" t="n">
        <v>-7750000</v>
      </c>
      <c r="H2244" s="10" t="n">
        <v>-5000</v>
      </c>
      <c r="I2244" s="12" t="n">
        <v>-0.0002693814861000769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933</v>
      </c>
      <c r="D2245" s="5" t="n">
        <v>6</v>
      </c>
      <c r="E2245" s="13" t="n">
        <v>0.006500000000000001</v>
      </c>
      <c r="F2245" s="7" t="n">
        <v>28693733910</v>
      </c>
      <c r="G2245" s="5" t="n">
        <v>5598000</v>
      </c>
      <c r="H2245" s="5" t="n">
        <v>6000</v>
      </c>
      <c r="I2245" s="6" t="n">
        <v>0.0001950948599983027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NEW (160550)</t>
        </is>
      </c>
      <c r="B2246" s="8" t="inlineStr">
        <is>
          <t>영화, 비디오물, 방송프로그램 제작 및 배급업</t>
        </is>
      </c>
      <c r="C2246" s="9" t="n">
        <v>1028</v>
      </c>
      <c r="D2246" s="10" t="n">
        <v>1</v>
      </c>
      <c r="E2246" s="11" t="n">
        <v>0.001</v>
      </c>
      <c r="F2246" s="9" t="n">
        <v>28687476968</v>
      </c>
      <c r="G2246" s="10" t="n">
        <v>-1028000</v>
      </c>
      <c r="H2246" s="10" t="n">
        <v>-1000</v>
      </c>
      <c r="I2246" s="12" t="n">
        <v>-3.583445142794197e-05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1016</v>
      </c>
      <c r="D2247" s="5" t="n">
        <v>-12</v>
      </c>
      <c r="E2247" s="13" t="n">
        <v>-0.0117</v>
      </c>
      <c r="F2247" s="7" t="n">
        <v>28683002832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에이치엘사이언스 (239610)</t>
        </is>
      </c>
      <c r="B2248" s="8" t="inlineStr">
        <is>
          <t>기타 식품 제조업</t>
        </is>
      </c>
      <c r="C2248" s="9" t="n">
        <v>5310</v>
      </c>
      <c r="D2248" s="10" t="n">
        <v>100</v>
      </c>
      <c r="E2248" s="11" t="n">
        <v>0.0192</v>
      </c>
      <c r="F2248" s="9" t="n">
        <v>28632130650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4450</v>
      </c>
      <c r="D2249" s="5" t="n">
        <v>-50</v>
      </c>
      <c r="E2249" s="13" t="n">
        <v>-0.0111</v>
      </c>
      <c r="F2249" s="7" t="n">
        <v>28621447700</v>
      </c>
      <c r="G2249" s="5" t="n">
        <v>-4450000</v>
      </c>
      <c r="H2249" s="5" t="n">
        <v>-1000</v>
      </c>
      <c r="I2249" s="6" t="n">
        <v>-0.0001554778097405604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우양 (103840)</t>
        </is>
      </c>
      <c r="B2250" s="8" t="inlineStr">
        <is>
          <t>과실, 채소 가공 및 저장 처리업</t>
        </is>
      </c>
      <c r="C2250" s="9" t="n">
        <v>1745</v>
      </c>
      <c r="D2250" s="10" t="n">
        <v>-2</v>
      </c>
      <c r="E2250" s="11" t="n">
        <v>-0.0011</v>
      </c>
      <c r="F2250" s="9" t="n">
        <v>28559416860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풍강 (093380)</t>
        </is>
      </c>
      <c r="B2251" t="inlineStr">
        <is>
          <t>기타 금속 가공제품 제조업</t>
        </is>
      </c>
      <c r="C2251" s="7" t="n">
        <v>2890</v>
      </c>
      <c r="D2251" s="5" t="n">
        <v>-25</v>
      </c>
      <c r="E2251" s="13" t="n">
        <v>-0.0086</v>
      </c>
      <c r="F2251" s="7" t="n">
        <v>28551214570</v>
      </c>
      <c r="G2251" s="5" t="n">
        <v>5780000</v>
      </c>
      <c r="H2251" s="5" t="n">
        <v>2000</v>
      </c>
      <c r="I2251" s="6" t="n">
        <v>0.0002024432265684871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링크드 (193250)</t>
        </is>
      </c>
      <c r="B2252" s="8" t="inlineStr">
        <is>
          <t>전자부품 제조업</t>
        </is>
      </c>
      <c r="C2252" s="9" t="n">
        <v>2135</v>
      </c>
      <c r="D2252" s="10" t="n">
        <v>-65</v>
      </c>
      <c r="E2252" s="11" t="n">
        <v>-0.0295</v>
      </c>
      <c r="F2252" s="9" t="n">
        <v>28542671955</v>
      </c>
      <c r="G2252" s="10" t="n">
        <v>-32025000</v>
      </c>
      <c r="H2252" s="10" t="n">
        <v>-15000</v>
      </c>
      <c r="I2252" s="12" t="n">
        <v>-0.001122004276631501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에스프리즘 (288620)</t>
        </is>
      </c>
      <c r="B2253" t="inlineStr">
        <is>
          <t>전동기, 발전기 및 전기 변환 · 공급 · 제어 장치 제조업</t>
        </is>
      </c>
      <c r="C2253" s="7" t="n">
        <v>4085</v>
      </c>
      <c r="D2253" s="5" t="n">
        <v>-15</v>
      </c>
      <c r="E2253" s="13" t="n">
        <v>-0.0037</v>
      </c>
      <c r="F2253" s="7" t="n">
        <v>28510505860</v>
      </c>
      <c r="G2253" s="5" t="n">
        <v>8170000</v>
      </c>
      <c r="H2253" s="5" t="n">
        <v>2000</v>
      </c>
      <c r="I2253" s="6" t="n">
        <v>0.0002865610326284123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3385</v>
      </c>
      <c r="D2254" s="10" t="n">
        <v>-15</v>
      </c>
      <c r="E2254" s="11" t="n">
        <v>-0.0044</v>
      </c>
      <c r="F2254" s="9" t="n">
        <v>28394080695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멕아이씨에스 (058110)</t>
        </is>
      </c>
      <c r="B2255" t="inlineStr">
        <is>
          <t>의료용 기기 제조업</t>
        </is>
      </c>
      <c r="C2255" s="7" t="n">
        <v>1769</v>
      </c>
      <c r="D2255" s="5" t="n">
        <v>-26</v>
      </c>
      <c r="E2255" s="13" t="n">
        <v>-0.0145</v>
      </c>
      <c r="F2255" s="7" t="n">
        <v>28393387570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704</v>
      </c>
      <c r="D2256" s="10" t="n">
        <v>-1</v>
      </c>
      <c r="E2256" s="11" t="n">
        <v>-0.0014</v>
      </c>
      <c r="F2256" s="9" t="n">
        <v>28359336896</v>
      </c>
      <c r="G2256" s="10" t="n">
        <v>25344000</v>
      </c>
      <c r="H2256" s="10" t="n">
        <v>36000</v>
      </c>
      <c r="I2256" s="12" t="n">
        <v>0.0008936739280238494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뉴온 (123840)</t>
        </is>
      </c>
      <c r="B2258" s="8" t="inlineStr">
        <is>
          <t>기타 식품 제조업</t>
        </is>
      </c>
      <c r="C2258" s="9" t="n">
        <v>1810</v>
      </c>
      <c r="D2258" s="10" t="n">
        <v>22</v>
      </c>
      <c r="E2258" s="11" t="n">
        <v>0.0123</v>
      </c>
      <c r="F2258" s="9" t="n">
        <v>28151020500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이건산업 (008250)</t>
        </is>
      </c>
      <c r="B2259" t="inlineStr">
        <is>
          <t>나무제품 제조업</t>
        </is>
      </c>
      <c r="C2259" s="7" t="n">
        <v>2560</v>
      </c>
      <c r="D2259" s="5" t="n">
        <v>30</v>
      </c>
      <c r="E2259" s="13" t="n">
        <v>0.0119</v>
      </c>
      <c r="F2259" s="7" t="n">
        <v>28038745600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819</v>
      </c>
      <c r="D2260" s="10" t="n">
        <v>-43</v>
      </c>
      <c r="E2260" s="11" t="n">
        <v>-0.0499</v>
      </c>
      <c r="F2260" s="9" t="n">
        <v>27999845055</v>
      </c>
      <c r="G2260" s="10" t="n">
        <v>-7371000</v>
      </c>
      <c r="H2260" s="10" t="n">
        <v>-9000</v>
      </c>
      <c r="I2260" s="12" t="n">
        <v>-0.0002632514567677489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진양폴리 (010640)</t>
        </is>
      </c>
      <c r="B2261" t="inlineStr">
        <is>
          <t>플라스틱제품 제조업</t>
        </is>
      </c>
      <c r="C2261" s="7" t="n">
        <v>1674</v>
      </c>
      <c r="D2261" s="5" t="n">
        <v>-7</v>
      </c>
      <c r="E2261" s="13" t="n">
        <v>-0.0042</v>
      </c>
      <c r="F2261" s="7" t="n">
        <v>27955800000</v>
      </c>
      <c r="G2261" s="5" t="n">
        <v>-3348000</v>
      </c>
      <c r="H2261" s="5" t="n">
        <v>-2000</v>
      </c>
      <c r="I2261" s="6" t="n">
        <v>-0.0001197604790419162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브레인즈컴퍼니 (099390)</t>
        </is>
      </c>
      <c r="B2262" s="8" t="inlineStr">
        <is>
          <t>소프트웨어 개발 및 공급업</t>
        </is>
      </c>
      <c r="C2262" s="9" t="n">
        <v>3405</v>
      </c>
      <c r="D2262" s="10" t="n">
        <v>-80</v>
      </c>
      <c r="E2262" s="11" t="n">
        <v>-0.023</v>
      </c>
      <c r="F2262" s="9" t="n">
        <v>27949203615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1845</v>
      </c>
      <c r="D2263" s="5" t="n">
        <v>-29</v>
      </c>
      <c r="E2263" s="13" t="n">
        <v>-0.0155</v>
      </c>
      <c r="F2263" s="7" t="n">
        <v>27944172585</v>
      </c>
      <c r="G2263" s="5" t="n">
        <v>9225000</v>
      </c>
      <c r="H2263" s="5" t="n">
        <v>5000</v>
      </c>
      <c r="I2263" s="6" t="n">
        <v>0.0003301224959135787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싸이버원 (356890)</t>
        </is>
      </c>
      <c r="B2264" s="8" t="inlineStr">
        <is>
          <t>소프트웨어 개발 및 공급업</t>
        </is>
      </c>
      <c r="C2264" s="9" t="n">
        <v>2335</v>
      </c>
      <c r="D2264" s="10" t="n">
        <v>-5</v>
      </c>
      <c r="E2264" s="11" t="n">
        <v>-0.0021</v>
      </c>
      <c r="F2264" s="9" t="n">
        <v>27912181375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신원종합개발 (017000)</t>
        </is>
      </c>
      <c r="B2265" t="inlineStr">
        <is>
          <t>건물 건설업</t>
        </is>
      </c>
      <c r="C2265" s="7" t="n">
        <v>2390</v>
      </c>
      <c r="D2265" s="5" t="n">
        <v>-30</v>
      </c>
      <c r="E2265" s="13" t="n">
        <v>-0.0124</v>
      </c>
      <c r="F2265" s="7" t="n">
        <v>27886584530</v>
      </c>
      <c r="G2265" s="5" t="n">
        <v>-4780000</v>
      </c>
      <c r="H2265" s="5" t="n">
        <v>-2000</v>
      </c>
      <c r="I2265" s="6" t="n">
        <v>-0.0001714085851875386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카스 (016920)</t>
        </is>
      </c>
      <c r="B2267" t="inlineStr">
        <is>
          <t>기계장비 및 관련 물품 도매업</t>
        </is>
      </c>
      <c r="C2267" s="7" t="n">
        <v>1052</v>
      </c>
      <c r="D2267" s="5" t="n">
        <v>-36</v>
      </c>
      <c r="E2267" s="13" t="n">
        <v>-0.0331</v>
      </c>
      <c r="F2267" s="7" t="n">
        <v>27871201976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신테카바이오 (226330)</t>
        </is>
      </c>
      <c r="B2268" s="8" t="inlineStr">
        <is>
          <t>소프트웨어 개발 및 공급업</t>
        </is>
      </c>
      <c r="C2268" s="9" t="n">
        <v>1144</v>
      </c>
      <c r="D2268" s="10" t="n">
        <v>94</v>
      </c>
      <c r="E2268" s="11" t="n">
        <v>0.0895</v>
      </c>
      <c r="F2268" s="9" t="n">
        <v>27751695400</v>
      </c>
      <c r="G2268" s="10" t="n">
        <v>76648000</v>
      </c>
      <c r="H2268" s="10" t="n">
        <v>67000</v>
      </c>
      <c r="I2268" s="12" t="n">
        <v>0.002761921349136745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2325</v>
      </c>
      <c r="D2269" s="5" t="n">
        <v>-20</v>
      </c>
      <c r="E2269" s="13" t="n">
        <v>-0.008500000000000001</v>
      </c>
      <c r="F2269" s="7" t="n">
        <v>27731521200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에이루트 (096690)</t>
        </is>
      </c>
      <c r="B2270" s="8" t="inlineStr">
        <is>
          <t>컴퓨터 및 주변장치 제조업</t>
        </is>
      </c>
      <c r="C2270" s="9" t="n">
        <v>6850</v>
      </c>
      <c r="D2270" s="10" t="n">
        <v>160</v>
      </c>
      <c r="E2270" s="11" t="n">
        <v>0.0239</v>
      </c>
      <c r="F2270" s="9" t="n">
        <v>27556467700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2265</v>
      </c>
      <c r="D2271" s="5" t="n">
        <v>15</v>
      </c>
      <c r="E2271" s="13" t="n">
        <v>0.0067</v>
      </c>
      <c r="F2271" s="7" t="n">
        <v>27555147420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아이지넷 (462980)</t>
        </is>
      </c>
      <c r="B2272" s="8" t="inlineStr">
        <is>
          <t>기타 정보 서비스업</t>
        </is>
      </c>
      <c r="C2272" s="9" t="n">
        <v>1510</v>
      </c>
      <c r="D2272" s="10" t="n">
        <v>45</v>
      </c>
      <c r="E2272" s="11" t="n">
        <v>0.0307</v>
      </c>
      <c r="F2272" s="9" t="n">
        <v>27533999870</v>
      </c>
      <c r="G2272" s="10" t="n">
        <v>-4530000</v>
      </c>
      <c r="H2272" s="10" t="n">
        <v>-3000</v>
      </c>
      <c r="I2272" s="12" t="n">
        <v>-0.0001645238621845029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5910</v>
      </c>
      <c r="D2273" s="5" t="n">
        <v>-60</v>
      </c>
      <c r="E2273" s="13" t="n">
        <v>-0.0101</v>
      </c>
      <c r="F2273" s="7" t="n">
        <v>27503987550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에프알텍 (073540)</t>
        </is>
      </c>
      <c r="B2274" s="8" t="inlineStr">
        <is>
          <t>통신 및 방송 장비 제조업</t>
        </is>
      </c>
      <c r="C2274" s="9" t="n">
        <v>2410</v>
      </c>
      <c r="D2274" s="10" t="n">
        <v>-90</v>
      </c>
      <c r="E2274" s="11" t="n">
        <v>-0.036</v>
      </c>
      <c r="F2274" s="9" t="n">
        <v>27474000000</v>
      </c>
      <c r="G2274" s="10" t="n">
        <v>-127730000</v>
      </c>
      <c r="H2274" s="10" t="n">
        <v>-53000</v>
      </c>
      <c r="I2274" s="12" t="n">
        <v>-0.004649122807017544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모나미 (005360)</t>
        </is>
      </c>
      <c r="B2275" t="inlineStr">
        <is>
          <t>생활용품 도매업</t>
        </is>
      </c>
      <c r="C2275" s="7" t="n">
        <v>1452</v>
      </c>
      <c r="D2275" s="5" t="n">
        <v>-31</v>
      </c>
      <c r="E2275" s="13" t="n">
        <v>-0.0209</v>
      </c>
      <c r="F2275" s="7" t="n">
        <v>27438889764</v>
      </c>
      <c r="G2275" s="5" t="n">
        <v>-143748000</v>
      </c>
      <c r="H2275" s="5" t="n">
        <v>-99000</v>
      </c>
      <c r="I2275" s="6" t="n">
        <v>-0.005238841703741173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웨이버스 (336060)</t>
        </is>
      </c>
      <c r="B2276" s="8" t="inlineStr">
        <is>
          <t>소프트웨어 개발 및 공급업</t>
        </is>
      </c>
      <c r="C2276" s="9" t="n">
        <v>2840</v>
      </c>
      <c r="D2276" s="10" t="n">
        <v>105</v>
      </c>
      <c r="E2276" s="11" t="n">
        <v>0.0384</v>
      </c>
      <c r="F2276" s="9" t="n">
        <v>27352153600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GMI벤처 (019570)</t>
        </is>
      </c>
      <c r="B2277" t="inlineStr">
        <is>
          <t>신탁업 및 집합투자업</t>
        </is>
      </c>
      <c r="C2277" s="7" t="n">
        <v>2865</v>
      </c>
      <c r="D2277" s="5" t="n">
        <v>220</v>
      </c>
      <c r="E2277" s="13" t="n">
        <v>0.0832</v>
      </c>
      <c r="F2277" s="7" t="n">
        <v>27346436460</v>
      </c>
      <c r="G2277" s="5" t="n">
        <v>5730000</v>
      </c>
      <c r="H2277" s="5" t="n">
        <v>2000</v>
      </c>
      <c r="I2277" s="6" t="n">
        <v>0.0002095336995144266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1967</v>
      </c>
      <c r="D2278" s="10" t="n">
        <v>-13</v>
      </c>
      <c r="E2278" s="11" t="n">
        <v>-0.0066</v>
      </c>
      <c r="F2278" s="9" t="n">
        <v>27343892506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플레이그램 (009810)</t>
        </is>
      </c>
      <c r="B2279" t="inlineStr">
        <is>
          <t>기타 전문 도매업</t>
        </is>
      </c>
      <c r="C2279" s="7" t="n">
        <v>1735</v>
      </c>
      <c r="D2279" s="5" t="n">
        <v>0</v>
      </c>
      <c r="E2279" s="13" t="n">
        <v>0</v>
      </c>
      <c r="F2279" s="7" t="n">
        <v>27325559470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한국주강 (025890)</t>
        </is>
      </c>
      <c r="B2282" s="8" t="inlineStr">
        <is>
          <t>특수 목적용 기계 제조업</t>
        </is>
      </c>
      <c r="C2282" s="9" t="n">
        <v>2440</v>
      </c>
      <c r="D2282" s="10" t="n">
        <v>10</v>
      </c>
      <c r="E2282" s="11" t="n">
        <v>0.004099999999999999</v>
      </c>
      <c r="F2282" s="9" t="n">
        <v>27192863040</v>
      </c>
      <c r="G2282" s="10" t="n">
        <v>2440000</v>
      </c>
      <c r="H2282" s="10" t="n">
        <v>1000</v>
      </c>
      <c r="I2282" s="12" t="n">
        <v>8.972942629876167e-05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1869</v>
      </c>
      <c r="D2283" s="5" t="n">
        <v>-23</v>
      </c>
      <c r="E2283" s="13" t="n">
        <v>-0.0122</v>
      </c>
      <c r="F2283" s="7" t="n">
        <v>27184702188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대한과학 (131220)</t>
        </is>
      </c>
      <c r="B2284" s="8" t="inlineStr">
        <is>
          <t>기계장비 및 관련 물품 도매업</t>
        </is>
      </c>
      <c r="C2284" s="9" t="n">
        <v>3640</v>
      </c>
      <c r="D2284" s="10" t="n">
        <v>110</v>
      </c>
      <c r="E2284" s="11" t="n">
        <v>0.0312</v>
      </c>
      <c r="F2284" s="9" t="n">
        <v>27134343600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한싹 (430690)</t>
        </is>
      </c>
      <c r="B2285" t="inlineStr">
        <is>
          <t>소프트웨어 개발 및 공급업</t>
        </is>
      </c>
      <c r="C2285" s="7" t="n">
        <v>2480</v>
      </c>
      <c r="D2285" s="5" t="n">
        <v>-30</v>
      </c>
      <c r="E2285" s="13" t="n">
        <v>-0.012</v>
      </c>
      <c r="F2285" s="7" t="n">
        <v>27020353920</v>
      </c>
      <c r="G2285" s="5" t="n">
        <v>9920000</v>
      </c>
      <c r="H2285" s="5" t="n">
        <v>4000</v>
      </c>
      <c r="I2285" s="6" t="n">
        <v>0.0003671306463775586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키네마스터 (139670)</t>
        </is>
      </c>
      <c r="B2286" s="8" t="inlineStr">
        <is>
          <t>소프트웨어 개발 및 공급업</t>
        </is>
      </c>
      <c r="C2286" s="9" t="n">
        <v>1912</v>
      </c>
      <c r="D2286" s="10" t="n">
        <v>80</v>
      </c>
      <c r="E2286" s="11" t="n">
        <v>0.0437</v>
      </c>
      <c r="F2286" s="9" t="n">
        <v>26995164720</v>
      </c>
      <c r="G2286" s="10" t="n">
        <v>-1912000</v>
      </c>
      <c r="H2286" s="10" t="n">
        <v>-1000</v>
      </c>
      <c r="I2286" s="12" t="n">
        <v>-7.082749891810996e-05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1354</v>
      </c>
      <c r="D2287" s="5" t="n">
        <v>-4</v>
      </c>
      <c r="E2287" s="13" t="n">
        <v>-0.0029</v>
      </c>
      <c r="F2287" s="7" t="n">
        <v>26957815040</v>
      </c>
      <c r="G2287" s="5" t="n">
        <v>-1354000</v>
      </c>
      <c r="H2287" s="5" t="n">
        <v>-1000</v>
      </c>
      <c r="I2287" s="6" t="n">
        <v>-5.022662252081391e-05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진도 (088790)</t>
        </is>
      </c>
      <c r="B2288" s="8" t="inlineStr">
        <is>
          <t>기타 전문 도매업</t>
        </is>
      </c>
      <c r="C2288" s="9" t="n">
        <v>2165</v>
      </c>
      <c r="D2288" s="10" t="n">
        <v>40</v>
      </c>
      <c r="E2288" s="11" t="n">
        <v>0.0188</v>
      </c>
      <c r="F2288" s="9" t="n">
        <v>26949365760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글로벌에스엠 (900070)</t>
        </is>
      </c>
      <c r="B2289" t="inlineStr">
        <is>
          <t>기타 금융업</t>
        </is>
      </c>
      <c r="C2289" s="7" t="n">
        <v>1001</v>
      </c>
      <c r="D2289" s="5" t="n">
        <v>5</v>
      </c>
      <c r="E2289" s="13" t="n">
        <v>0.005</v>
      </c>
      <c r="F2289" s="7" t="n">
        <v>26898855984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파인디앤씨 (049120)</t>
        </is>
      </c>
      <c r="B2290" s="8" t="inlineStr">
        <is>
          <t>전자부품 제조업</t>
        </is>
      </c>
      <c r="C2290" s="9" t="n">
        <v>2535</v>
      </c>
      <c r="D2290" s="10" t="n">
        <v>-15</v>
      </c>
      <c r="E2290" s="11" t="n">
        <v>-0.0059</v>
      </c>
      <c r="F2290" s="9" t="n">
        <v>26875215705</v>
      </c>
      <c r="G2290" s="10" t="n">
        <v>2535000</v>
      </c>
      <c r="H2290" s="10" t="n">
        <v>1000</v>
      </c>
      <c r="I2290" s="12" t="n">
        <v>9.432482432237283e-05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1900</v>
      </c>
      <c r="D2291" s="5" t="n">
        <v>-3</v>
      </c>
      <c r="E2291" s="13" t="n">
        <v>-0.0016</v>
      </c>
      <c r="F2291" s="7" t="n">
        <v>26858698300</v>
      </c>
      <c r="G2291" s="5" t="n">
        <v>-38000000</v>
      </c>
      <c r="H2291" s="5" t="n">
        <v>-20000</v>
      </c>
      <c r="I2291" s="6" t="n">
        <v>-0.001414811677600921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1265</v>
      </c>
      <c r="D2292" s="10" t="n">
        <v>-9</v>
      </c>
      <c r="E2292" s="11" t="n">
        <v>-0.0071</v>
      </c>
      <c r="F2292" s="9" t="n">
        <v>26841326600</v>
      </c>
      <c r="G2292" s="10" t="n">
        <v>-10120000</v>
      </c>
      <c r="H2292" s="10" t="n">
        <v>-8000</v>
      </c>
      <c r="I2292" s="12" t="n">
        <v>-0.0003770305451296137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신진에스엠 (138070)</t>
        </is>
      </c>
      <c r="B2293" t="inlineStr">
        <is>
          <t>기타 금속 가공제품 제조업</t>
        </is>
      </c>
      <c r="C2293" s="7" t="n">
        <v>1532</v>
      </c>
      <c r="D2293" s="5" t="n">
        <v>-10</v>
      </c>
      <c r="E2293" s="13" t="n">
        <v>-0.006500000000000001</v>
      </c>
      <c r="F2293" s="7" t="n">
        <v>26814908528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성우테크론 (045300)</t>
        </is>
      </c>
      <c r="B2294" s="8" t="inlineStr">
        <is>
          <t>전자부품 제조업</t>
        </is>
      </c>
      <c r="C2294" s="9" t="n">
        <v>2540</v>
      </c>
      <c r="D2294" s="10" t="n">
        <v>-25</v>
      </c>
      <c r="E2294" s="11" t="n">
        <v>-0.0097</v>
      </c>
      <c r="F2294" s="9" t="n">
        <v>26789410480</v>
      </c>
      <c r="G2294" s="10" t="n">
        <v>-17780000</v>
      </c>
      <c r="H2294" s="10" t="n">
        <v>-7000</v>
      </c>
      <c r="I2294" s="12" t="n">
        <v>-0.0006636950825503943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2775</v>
      </c>
      <c r="D2295" s="5" t="n">
        <v>-90</v>
      </c>
      <c r="E2295" s="13" t="n">
        <v>-0.0314</v>
      </c>
      <c r="F2295" s="7" t="n">
        <v>26778750000</v>
      </c>
      <c r="G2295" s="5" t="n">
        <v>-5550000</v>
      </c>
      <c r="H2295" s="5" t="n">
        <v>-2000</v>
      </c>
      <c r="I2295" s="6" t="n">
        <v>-0.0002072538860103627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크라우드웍스 (355390)</t>
        </is>
      </c>
      <c r="B2296" s="8" t="inlineStr">
        <is>
          <t>소프트웨어 개발 및 공급업</t>
        </is>
      </c>
      <c r="C2296" s="9" t="n">
        <v>1684</v>
      </c>
      <c r="D2296" s="10" t="n">
        <v>-97</v>
      </c>
      <c r="E2296" s="11" t="n">
        <v>-0.0545</v>
      </c>
      <c r="F2296" s="9" t="n">
        <v>26732395296</v>
      </c>
      <c r="G2296" s="10" t="n">
        <v>-5052000</v>
      </c>
      <c r="H2296" s="10" t="n">
        <v>-3000</v>
      </c>
      <c r="I2296" s="12" t="n">
        <v>-0.000188984187315079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에스켐 (475660)</t>
        </is>
      </c>
      <c r="B2297" t="inlineStr">
        <is>
          <t>기타 화학제품 제조업</t>
        </is>
      </c>
      <c r="C2297" s="7" t="n">
        <v>3365</v>
      </c>
      <c r="D2297" s="5" t="n">
        <v>20</v>
      </c>
      <c r="E2297" s="13" t="n">
        <v>0.006</v>
      </c>
      <c r="F2297" s="7" t="n">
        <v>26683894775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바이브컴퍼니 (301300)</t>
        </is>
      </c>
      <c r="B2298" s="8" t="inlineStr">
        <is>
          <t>소프트웨어 개발 및 공급업</t>
        </is>
      </c>
      <c r="C2298" s="9" t="n">
        <v>2025</v>
      </c>
      <c r="D2298" s="10" t="n">
        <v>-10</v>
      </c>
      <c r="E2298" s="11" t="n">
        <v>-0.0049</v>
      </c>
      <c r="F2298" s="9" t="n">
        <v>26638291800</v>
      </c>
      <c r="G2298" s="10" t="n">
        <v>-8100000</v>
      </c>
      <c r="H2298" s="10" t="n">
        <v>-4000</v>
      </c>
      <c r="I2298" s="12" t="n">
        <v>-0.0003040735517432841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3540</v>
      </c>
      <c r="D2299" s="5" t="n">
        <v>-45</v>
      </c>
      <c r="E2299" s="13" t="n">
        <v>-0.0126</v>
      </c>
      <c r="F2299" s="7" t="n">
        <v>26601057420</v>
      </c>
      <c r="G2299" s="5" t="n">
        <v>28320000</v>
      </c>
      <c r="H2299" s="5" t="n">
        <v>8000</v>
      </c>
      <c r="I2299" s="6" t="n">
        <v>0.001064619332715233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871</v>
      </c>
      <c r="D2300" s="10" t="n">
        <v>1</v>
      </c>
      <c r="E2300" s="11" t="n">
        <v>0.0011</v>
      </c>
      <c r="F2300" s="9" t="n">
        <v>26570122397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대원전선우 (006345)</t>
        </is>
      </c>
      <c r="B2302" s="8" t="inlineStr">
        <is>
          <t>미분류</t>
        </is>
      </c>
      <c r="C2302" s="9" t="n">
        <v>10120</v>
      </c>
      <c r="D2302" s="10" t="n">
        <v>30</v>
      </c>
      <c r="E2302" s="11" t="n">
        <v>0.003</v>
      </c>
      <c r="F2302" s="9" t="n">
        <v>26526544000</v>
      </c>
      <c r="G2302" s="10" t="n">
        <v>10120000</v>
      </c>
      <c r="H2302" s="10" t="n">
        <v>1000</v>
      </c>
      <c r="I2302" s="12" t="n">
        <v>0.0003815046543567831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솔트웨어 (328380)</t>
        </is>
      </c>
      <c r="B2303" t="inlineStr">
        <is>
          <t>컴퓨터 프로그래밍, 시스템 통합 및 관리업</t>
        </is>
      </c>
      <c r="C2303" s="7" t="n">
        <v>3870</v>
      </c>
      <c r="D2303" s="5" t="n">
        <v>140</v>
      </c>
      <c r="E2303" s="13" t="n">
        <v>0.0375</v>
      </c>
      <c r="F2303" s="7" t="n">
        <v>26519387850</v>
      </c>
      <c r="G2303" s="5" t="n">
        <v>11610000</v>
      </c>
      <c r="H2303" s="5" t="n">
        <v>3000</v>
      </c>
      <c r="I2303" s="6" t="n">
        <v>0.0004377929108193951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2180</v>
      </c>
      <c r="D2305" s="5" t="n">
        <v>-15</v>
      </c>
      <c r="E2305" s="13" t="n">
        <v>-0.0068</v>
      </c>
      <c r="F2305" s="7" t="n">
        <v>26432305980</v>
      </c>
      <c r="G2305" s="5" t="n">
        <v>2180000</v>
      </c>
      <c r="H2305" s="5" t="n">
        <v>1000</v>
      </c>
      <c r="I2305" s="6" t="n">
        <v>8.247483218639707e-05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한일화학 (007770)</t>
        </is>
      </c>
      <c r="B2306" s="8" t="inlineStr">
        <is>
          <t>기초 화학물질 제조업</t>
        </is>
      </c>
      <c r="C2306" s="9" t="n">
        <v>7520</v>
      </c>
      <c r="D2306" s="10" t="n">
        <v>40</v>
      </c>
      <c r="E2306" s="11" t="n">
        <v>0.0053</v>
      </c>
      <c r="F2306" s="9" t="n">
        <v>26395200000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서울전자통신 (027040)</t>
        </is>
      </c>
      <c r="B2307" t="inlineStr">
        <is>
          <t>전동기, 발전기 및 전기 변환 · 공급 · 제어 장치 제조업</t>
        </is>
      </c>
      <c r="C2307" s="7" t="n">
        <v>1896</v>
      </c>
      <c r="D2307" s="5" t="n">
        <v>53</v>
      </c>
      <c r="E2307" s="13" t="n">
        <v>0.0288</v>
      </c>
      <c r="F2307" s="7" t="n">
        <v>26388090024</v>
      </c>
      <c r="G2307" s="5" t="n">
        <v>9480000</v>
      </c>
      <c r="H2307" s="5" t="n">
        <v>5000</v>
      </c>
      <c r="I2307" s="6" t="n">
        <v>0.0003592529808477207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세중 (039310)</t>
        </is>
      </c>
      <c r="B2308" s="8" t="inlineStr">
        <is>
          <t>소프트웨어 개발 및 공급업</t>
        </is>
      </c>
      <c r="C2308" s="9" t="n">
        <v>1456</v>
      </c>
      <c r="D2308" s="10" t="n">
        <v>-81</v>
      </c>
      <c r="E2308" s="11" t="n">
        <v>-0.0527</v>
      </c>
      <c r="F2308" s="9" t="n">
        <v>26385147152</v>
      </c>
      <c r="G2308" s="10" t="n">
        <v>4368000</v>
      </c>
      <c r="H2308" s="10" t="n">
        <v>3000</v>
      </c>
      <c r="I2308" s="12" t="n">
        <v>0.0001655476838858147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1368</v>
      </c>
      <c r="D2309" s="5" t="n">
        <v>-16</v>
      </c>
      <c r="E2309" s="13" t="n">
        <v>-0.0116</v>
      </c>
      <c r="F2309" s="7" t="n">
        <v>26251948728</v>
      </c>
      <c r="G2309" s="5" t="n">
        <v>-10944000</v>
      </c>
      <c r="H2309" s="5" t="n">
        <v>-8000</v>
      </c>
      <c r="I2309" s="6" t="n">
        <v>-0.0004168833374387657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이씨에스 (067010)</t>
        </is>
      </c>
      <c r="B2310" s="8" t="inlineStr">
        <is>
          <t>컴퓨터 프로그래밍, 시스템 통합 및 관리업</t>
        </is>
      </c>
      <c r="C2310" s="9" t="n">
        <v>2410</v>
      </c>
      <c r="D2310" s="10" t="n">
        <v>35</v>
      </c>
      <c r="E2310" s="11" t="n">
        <v>0.0147</v>
      </c>
      <c r="F2310" s="9" t="n">
        <v>26241285000</v>
      </c>
      <c r="G2310" s="10" t="n">
        <v>-4820000</v>
      </c>
      <c r="H2310" s="10" t="n">
        <v>-2000</v>
      </c>
      <c r="I2310" s="12" t="n">
        <v>-0.0001836800293888047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1730</v>
      </c>
      <c r="D2311" s="5" t="n">
        <v>-26</v>
      </c>
      <c r="E2311" s="13" t="n">
        <v>-0.0148</v>
      </c>
      <c r="F2311" s="7" t="n">
        <v>26146856700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파버나인 (177830)</t>
        </is>
      </c>
      <c r="B2312" s="8" t="inlineStr">
        <is>
          <t>전자부품 제조업</t>
        </is>
      </c>
      <c r="C2312" s="9" t="n">
        <v>2305</v>
      </c>
      <c r="D2312" s="10" t="n">
        <v>-30</v>
      </c>
      <c r="E2312" s="11" t="n">
        <v>-0.0128</v>
      </c>
      <c r="F2312" s="9" t="n">
        <v>26106413865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2355</v>
      </c>
      <c r="D2313" s="5" t="n">
        <v>0</v>
      </c>
      <c r="E2313" s="13" t="n">
        <v>0</v>
      </c>
      <c r="F2313" s="7" t="n">
        <v>26073815820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818</v>
      </c>
      <c r="D2314" s="10" t="n">
        <v>-2</v>
      </c>
      <c r="E2314" s="11" t="n">
        <v>-0.0024</v>
      </c>
      <c r="F2314" s="9" t="n">
        <v>26044570304</v>
      </c>
      <c r="G2314" s="10" t="n">
        <v>-2454000</v>
      </c>
      <c r="H2314" s="10" t="n">
        <v>-3000</v>
      </c>
      <c r="I2314" s="12" t="n">
        <v>-9.422309415575605e-05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마니커에프앤지 (195500)</t>
        </is>
      </c>
      <c r="B2315" t="inlineStr">
        <is>
          <t>도축, 육류 가공 및 저장 처리업</t>
        </is>
      </c>
      <c r="C2315" s="7" t="n">
        <v>1627</v>
      </c>
      <c r="D2315" s="5" t="n">
        <v>-45</v>
      </c>
      <c r="E2315" s="13" t="n">
        <v>-0.0269</v>
      </c>
      <c r="F2315" s="7" t="n">
        <v>25996206000</v>
      </c>
      <c r="G2315" s="5" t="n">
        <v>-17897000</v>
      </c>
      <c r="H2315" s="5" t="n">
        <v>-11000</v>
      </c>
      <c r="I2315" s="6" t="n">
        <v>-0.0006884466140943797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율촌 (146060)</t>
        </is>
      </c>
      <c r="B2316" s="8" t="inlineStr">
        <is>
          <t>1차 철강 제조업</t>
        </is>
      </c>
      <c r="C2316" s="9" t="n">
        <v>1082</v>
      </c>
      <c r="D2316" s="10" t="n">
        <v>-22</v>
      </c>
      <c r="E2316" s="11" t="n">
        <v>-0.0199</v>
      </c>
      <c r="F2316" s="9" t="n">
        <v>25984873790</v>
      </c>
      <c r="G2316" s="10" t="n">
        <v>2164000</v>
      </c>
      <c r="H2316" s="10" t="n">
        <v>2000</v>
      </c>
      <c r="I2316" s="12" t="n">
        <v>8.327921919069671e-05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케이바이오랩스 (038530)</t>
        </is>
      </c>
      <c r="B2317" t="inlineStr">
        <is>
          <t>생활용품 도매업</t>
        </is>
      </c>
      <c r="C2317" s="7" t="n">
        <v>1003</v>
      </c>
      <c r="D2317" s="5" t="n">
        <v>-36</v>
      </c>
      <c r="E2317" s="13" t="n">
        <v>-0.0346</v>
      </c>
      <c r="F2317" s="7" t="n">
        <v>25967792366</v>
      </c>
      <c r="G2317" s="5" t="n">
        <v>3009000</v>
      </c>
      <c r="H2317" s="5" t="n">
        <v>3000</v>
      </c>
      <c r="I2317" s="6" t="n">
        <v>0.0001158743091284004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2025</v>
      </c>
      <c r="D2318" s="10" t="n">
        <v>20</v>
      </c>
      <c r="E2318" s="11" t="n">
        <v>0.01</v>
      </c>
      <c r="F2318" s="9" t="n">
        <v>25936878375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2870</v>
      </c>
      <c r="D2319" s="5" t="n">
        <v>-45</v>
      </c>
      <c r="E2319" s="13" t="n">
        <v>-0.0154</v>
      </c>
      <c r="F2319" s="7" t="n">
        <v>25919320140</v>
      </c>
      <c r="G2319" s="5" t="n">
        <v>-5740000</v>
      </c>
      <c r="H2319" s="5" t="n">
        <v>-2000</v>
      </c>
      <c r="I2319" s="6" t="n">
        <v>-0.000221456425901455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피엔티엠에스 (257370)</t>
        </is>
      </c>
      <c r="B2320" s="8" t="inlineStr">
        <is>
          <t>특수 목적용 기계 제조업</t>
        </is>
      </c>
      <c r="C2320" s="9" t="n">
        <v>2070</v>
      </c>
      <c r="D2320" s="10" t="n">
        <v>-30</v>
      </c>
      <c r="E2320" s="11" t="n">
        <v>-0.0143</v>
      </c>
      <c r="F2320" s="9" t="n">
        <v>25885062270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라메디텍 (462510)</t>
        </is>
      </c>
      <c r="B2321" t="inlineStr">
        <is>
          <t>의료용 기기 제조업</t>
        </is>
      </c>
      <c r="C2321" s="7" t="n">
        <v>2935</v>
      </c>
      <c r="D2321" s="5" t="n">
        <v>75</v>
      </c>
      <c r="E2321" s="13" t="n">
        <v>0.0262</v>
      </c>
      <c r="F2321" s="7" t="n">
        <v>25836702275</v>
      </c>
      <c r="G2321" s="5" t="n">
        <v>2935000</v>
      </c>
      <c r="H2321" s="5" t="n">
        <v>1000</v>
      </c>
      <c r="I2321" s="6" t="n">
        <v>0.0001135980888257536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1141</v>
      </c>
      <c r="D2322" s="10" t="n">
        <v>-12</v>
      </c>
      <c r="E2322" s="11" t="n">
        <v>-0.0104</v>
      </c>
      <c r="F2322" s="9" t="n">
        <v>25823908418</v>
      </c>
      <c r="G2322" s="10" t="n">
        <v>1141000</v>
      </c>
      <c r="H2322" s="10" t="n">
        <v>1000</v>
      </c>
      <c r="I2322" s="12" t="n">
        <v>4.418386177379294e-05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2685</v>
      </c>
      <c r="D2323" s="5" t="n">
        <v>50</v>
      </c>
      <c r="E2323" s="13" t="n">
        <v>0.019</v>
      </c>
      <c r="F2323" s="7" t="n">
        <v>25796599320</v>
      </c>
      <c r="G2323" s="5" t="n">
        <v>-5370000</v>
      </c>
      <c r="H2323" s="5" t="n">
        <v>-2000</v>
      </c>
      <c r="I2323" s="6" t="n">
        <v>-0.0002081669732272292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프럼파스트 (035200)</t>
        </is>
      </c>
      <c r="B2324" s="8" t="inlineStr">
        <is>
          <t>플라스틱제품 제조업</t>
        </is>
      </c>
      <c r="C2324" s="9" t="n">
        <v>2795</v>
      </c>
      <c r="D2324" s="10" t="n">
        <v>-35</v>
      </c>
      <c r="E2324" s="11" t="n">
        <v>-0.0124</v>
      </c>
      <c r="F2324" s="9" t="n">
        <v>25769846895</v>
      </c>
      <c r="G2324" s="10" t="n">
        <v>-8385000</v>
      </c>
      <c r="H2324" s="10" t="n">
        <v>-3000</v>
      </c>
      <c r="I2324" s="12" t="n">
        <v>-0.0003253802800678223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5400</v>
      </c>
      <c r="D2325" s="5" t="n">
        <v>-40</v>
      </c>
      <c r="E2325" s="13" t="n">
        <v>-0.0074</v>
      </c>
      <c r="F2325" s="7" t="n">
        <v>25753950000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1163</v>
      </c>
      <c r="D2326" s="10" t="n">
        <v>-16</v>
      </c>
      <c r="E2326" s="11" t="n">
        <v>-0.0136</v>
      </c>
      <c r="F2326" s="9" t="n">
        <v>25745912500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아이언디바이스 (464500)</t>
        </is>
      </c>
      <c r="B2327" t="inlineStr">
        <is>
          <t>반도체 제조업</t>
        </is>
      </c>
      <c r="C2327" s="7" t="n">
        <v>1839</v>
      </c>
      <c r="D2327" s="5" t="n">
        <v>-31</v>
      </c>
      <c r="E2327" s="13" t="n">
        <v>-0.0166</v>
      </c>
      <c r="F2327" s="7" t="n">
        <v>25733610657</v>
      </c>
      <c r="G2327" s="5" t="n">
        <v>-7356000</v>
      </c>
      <c r="H2327" s="5" t="n">
        <v>-4000</v>
      </c>
      <c r="I2327" s="6" t="n">
        <v>-0.0002858518417041115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1851</v>
      </c>
      <c r="D2328" s="10" t="n">
        <v>-19</v>
      </c>
      <c r="E2328" s="11" t="n">
        <v>-0.0102</v>
      </c>
      <c r="F2328" s="9" t="n">
        <v>25690993371</v>
      </c>
      <c r="G2328" s="10" t="n">
        <v>-1851000</v>
      </c>
      <c r="H2328" s="10" t="n">
        <v>-1000</v>
      </c>
      <c r="I2328" s="12" t="n">
        <v>-7.20485959133604e-05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신풍제약우 (019175)</t>
        </is>
      </c>
      <c r="B2329" t="inlineStr">
        <is>
          <t>미분류</t>
        </is>
      </c>
      <c r="C2329" s="7" t="n">
        <v>12900</v>
      </c>
      <c r="D2329" s="5" t="n">
        <v>200</v>
      </c>
      <c r="E2329" s="13" t="n">
        <v>0.0157</v>
      </c>
      <c r="F2329" s="7" t="n">
        <v>25686867000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에넥스 (011090)</t>
        </is>
      </c>
      <c r="B2330" s="8" t="inlineStr">
        <is>
          <t>가구 제조업</t>
        </is>
      </c>
      <c r="C2330" s="9" t="n">
        <v>2165</v>
      </c>
      <c r="D2330" s="10" t="n">
        <v>325</v>
      </c>
      <c r="E2330" s="11" t="n">
        <v>0.1766</v>
      </c>
      <c r="F2330" s="9" t="n">
        <v>25670521910</v>
      </c>
      <c r="G2330" s="10" t="n">
        <v>158045000</v>
      </c>
      <c r="H2330" s="10" t="n">
        <v>73000</v>
      </c>
      <c r="I2330" s="12" t="n">
        <v>0.006156672643980537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코아스 (071950)</t>
        </is>
      </c>
      <c r="B2331" t="inlineStr">
        <is>
          <t>가구 제조업</t>
        </is>
      </c>
      <c r="C2331" s="7" t="n">
        <v>1773</v>
      </c>
      <c r="D2331" s="5" t="n">
        <v>-27</v>
      </c>
      <c r="E2331" s="13" t="n">
        <v>-0.015</v>
      </c>
      <c r="F2331" s="7" t="n">
        <v>25636152735</v>
      </c>
      <c r="G2331" s="5" t="n">
        <v>-7092000</v>
      </c>
      <c r="H2331" s="5" t="n">
        <v>-4000</v>
      </c>
      <c r="I2331" s="6" t="n">
        <v>-0.0002766405736972217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폴라리스우노 (114630)</t>
        </is>
      </c>
      <c r="B2332" s="8" t="inlineStr">
        <is>
          <t>화학섬유 제조업</t>
        </is>
      </c>
      <c r="C2332" s="9" t="n">
        <v>1487</v>
      </c>
      <c r="D2332" s="10" t="n">
        <v>-19</v>
      </c>
      <c r="E2332" s="11" t="n">
        <v>-0.0126</v>
      </c>
      <c r="F2332" s="9" t="n">
        <v>25628813776</v>
      </c>
      <c r="G2332" s="10" t="n">
        <v>-8922000</v>
      </c>
      <c r="H2332" s="10" t="n">
        <v>-6000</v>
      </c>
      <c r="I2332" s="12" t="n">
        <v>-0.0003481237983926891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3330</v>
      </c>
      <c r="D2333" s="5" t="n">
        <v>20</v>
      </c>
      <c r="E2333" s="13" t="n">
        <v>0.006</v>
      </c>
      <c r="F2333" s="7" t="n">
        <v>25605398970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2980</v>
      </c>
      <c r="D2334" s="10" t="n">
        <v>20</v>
      </c>
      <c r="E2334" s="11" t="n">
        <v>0.0068</v>
      </c>
      <c r="F2334" s="9" t="n">
        <v>25574523900</v>
      </c>
      <c r="G2334" s="10" t="n">
        <v>-8940000</v>
      </c>
      <c r="H2334" s="10" t="n">
        <v>-3000</v>
      </c>
      <c r="I2334" s="12" t="n">
        <v>-0.0003495666247769328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1300</v>
      </c>
      <c r="D2335" s="5" t="n">
        <v>8</v>
      </c>
      <c r="E2335" s="13" t="n">
        <v>0.0062</v>
      </c>
      <c r="F2335" s="7" t="n">
        <v>25555130900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3990</v>
      </c>
      <c r="D2336" s="10" t="n">
        <v>120</v>
      </c>
      <c r="E2336" s="11" t="n">
        <v>0.031</v>
      </c>
      <c r="F2336" s="9" t="n">
        <v>25536000000</v>
      </c>
      <c r="G2336" s="10" t="n">
        <v>3990000</v>
      </c>
      <c r="H2336" s="10" t="n">
        <v>1000</v>
      </c>
      <c r="I2336" s="12" t="n">
        <v>0.00015625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1295</v>
      </c>
      <c r="D2337" s="5" t="n">
        <v>-1</v>
      </c>
      <c r="E2337" s="13" t="n">
        <v>-0.0008</v>
      </c>
      <c r="F2337" s="7" t="n">
        <v>25511500000</v>
      </c>
      <c r="G2337" s="5" t="n">
        <v>-2590000</v>
      </c>
      <c r="H2337" s="5" t="n">
        <v>-2000</v>
      </c>
      <c r="I2337" s="6" t="n">
        <v>-0.0001015228426395939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엔비티 (236810)</t>
        </is>
      </c>
      <c r="B2338" s="8" t="inlineStr">
        <is>
          <t>광고업</t>
        </is>
      </c>
      <c r="C2338" s="9" t="n">
        <v>1491</v>
      </c>
      <c r="D2338" s="10" t="n">
        <v>-46</v>
      </c>
      <c r="E2338" s="11" t="n">
        <v>-0.0299</v>
      </c>
      <c r="F2338" s="9" t="n">
        <v>25310360166</v>
      </c>
      <c r="G2338" s="10" t="n">
        <v>-7455000</v>
      </c>
      <c r="H2338" s="10" t="n">
        <v>-5000</v>
      </c>
      <c r="I2338" s="12" t="n">
        <v>-0.0002945434182329209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2580</v>
      </c>
      <c r="D2339" s="5" t="n">
        <v>-15</v>
      </c>
      <c r="E2339" s="13" t="n">
        <v>-0.0058</v>
      </c>
      <c r="F2339" s="7" t="n">
        <v>25287059880</v>
      </c>
      <c r="G2339" s="5" t="n">
        <v>-5160000</v>
      </c>
      <c r="H2339" s="5" t="n">
        <v>-2000</v>
      </c>
      <c r="I2339" s="6" t="n">
        <v>-0.0002040569375991844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인콘 (083640)</t>
        </is>
      </c>
      <c r="B2340" s="8" t="inlineStr">
        <is>
          <t>상품 종합 도매업</t>
        </is>
      </c>
      <c r="C2340" s="9" t="n">
        <v>1097</v>
      </c>
      <c r="D2340" s="10" t="n">
        <v>7</v>
      </c>
      <c r="E2340" s="11" t="n">
        <v>0.0064</v>
      </c>
      <c r="F2340" s="9" t="n">
        <v>25185302271</v>
      </c>
      <c r="G2340" s="10" t="n">
        <v>36201000</v>
      </c>
      <c r="H2340" s="10" t="n">
        <v>33000</v>
      </c>
      <c r="I2340" s="12" t="n">
        <v>0.001437385964657815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STX그린로지스 (465770)</t>
        </is>
      </c>
      <c r="B2341" t="inlineStr">
        <is>
          <t>해상 운송업</t>
        </is>
      </c>
      <c r="C2341" s="7" t="n">
        <v>3485</v>
      </c>
      <c r="D2341" s="5" t="n">
        <v>-375</v>
      </c>
      <c r="E2341" s="13" t="n">
        <v>-0.09720000000000001</v>
      </c>
      <c r="F2341" s="7" t="n">
        <v>25156054300</v>
      </c>
      <c r="G2341" s="5" t="n">
        <v>310165000</v>
      </c>
      <c r="H2341" s="5" t="n">
        <v>89000</v>
      </c>
      <c r="I2341" s="6" t="n">
        <v>0.01232963628958298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3860</v>
      </c>
      <c r="D2342" s="10" t="n">
        <v>-40</v>
      </c>
      <c r="E2342" s="11" t="n">
        <v>-0.0103</v>
      </c>
      <c r="F2342" s="9" t="n">
        <v>25090000000</v>
      </c>
      <c r="G2342" s="10" t="n">
        <v>11580000</v>
      </c>
      <c r="H2342" s="10" t="n">
        <v>3000</v>
      </c>
      <c r="I2342" s="12" t="n">
        <v>0.0004615384615384615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1789</v>
      </c>
      <c r="D2343" s="5" t="n">
        <v>31</v>
      </c>
      <c r="E2343" s="13" t="n">
        <v>0.0176</v>
      </c>
      <c r="F2343" s="7" t="n">
        <v>25072743761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힘스 (238490)</t>
        </is>
      </c>
      <c r="B2344" s="8" t="inlineStr">
        <is>
          <t>특수 목적용 기계 제조업</t>
        </is>
      </c>
      <c r="C2344" s="9" t="n">
        <v>2215</v>
      </c>
      <c r="D2344" s="10" t="n">
        <v>-10</v>
      </c>
      <c r="E2344" s="11" t="n">
        <v>-0.004500000000000001</v>
      </c>
      <c r="F2344" s="9" t="n">
        <v>25056602740</v>
      </c>
      <c r="G2344" s="10" t="n">
        <v>-2215000</v>
      </c>
      <c r="H2344" s="10" t="n">
        <v>-1000</v>
      </c>
      <c r="I2344" s="12" t="n">
        <v>-8.839985304408428e-05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에스에너지 (095910)</t>
        </is>
      </c>
      <c r="B2346" s="8" t="inlineStr">
        <is>
          <t>전동기, 발전기 및 전기 변환 · 공급 · 제어 장치 제조업</t>
        </is>
      </c>
      <c r="C2346" s="9" t="n">
        <v>668</v>
      </c>
      <c r="D2346" s="10" t="n">
        <v>-15</v>
      </c>
      <c r="E2346" s="11" t="n">
        <v>-0.022</v>
      </c>
      <c r="F2346" s="9" t="n">
        <v>24914335212</v>
      </c>
      <c r="G2346" s="10" t="n">
        <v>-25384000</v>
      </c>
      <c r="H2346" s="10" t="n">
        <v>-38000</v>
      </c>
      <c r="I2346" s="12" t="n">
        <v>-0.001018851186836957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5940</v>
      </c>
      <c r="D2347" s="5" t="n">
        <v>-820</v>
      </c>
      <c r="E2347" s="13" t="n">
        <v>-0.1213</v>
      </c>
      <c r="F2347" s="7" t="n">
        <v>24873922260</v>
      </c>
      <c r="G2347" s="5" t="n">
        <v>-11880000</v>
      </c>
      <c r="H2347" s="5" t="n">
        <v>-2000</v>
      </c>
      <c r="I2347" s="6" t="n">
        <v>-0.000477608632680514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2835</v>
      </c>
      <c r="D2348" s="10" t="n">
        <v>30</v>
      </c>
      <c r="E2348" s="11" t="n">
        <v>0.0107</v>
      </c>
      <c r="F2348" s="9" t="n">
        <v>24778532205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5020</v>
      </c>
      <c r="D2349" s="5" t="n">
        <v>45</v>
      </c>
      <c r="E2349" s="13" t="n">
        <v>0.009000000000000001</v>
      </c>
      <c r="F2349" s="7" t="n">
        <v>24720588400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대산F&amp;B (065150)</t>
        </is>
      </c>
      <c r="B2350" s="8" t="inlineStr">
        <is>
          <t>음·식료품 및 담배 도매업</t>
        </is>
      </c>
      <c r="C2350" s="9" t="n">
        <v>1550</v>
      </c>
      <c r="D2350" s="10" t="n">
        <v>5</v>
      </c>
      <c r="E2350" s="11" t="n">
        <v>0.0032</v>
      </c>
      <c r="F2350" s="9" t="n">
        <v>24704272000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오픈놀 (440320)</t>
        </is>
      </c>
      <c r="B2351" t="inlineStr">
        <is>
          <t>소프트웨어 개발 및 공급업</t>
        </is>
      </c>
      <c r="C2351" s="7" t="n">
        <v>2475</v>
      </c>
      <c r="D2351" s="5" t="n">
        <v>45</v>
      </c>
      <c r="E2351" s="13" t="n">
        <v>0.0185</v>
      </c>
      <c r="F2351" s="7" t="n">
        <v>24700500000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형지엘리트 (093240)</t>
        </is>
      </c>
      <c r="B2352" s="8" t="inlineStr">
        <is>
          <t>봉제의복 제조업</t>
        </is>
      </c>
      <c r="C2352" s="9" t="n">
        <v>402</v>
      </c>
      <c r="D2352" s="10" t="n">
        <v>-7</v>
      </c>
      <c r="E2352" s="11" t="n">
        <v>-0.0171</v>
      </c>
      <c r="F2352" s="9" t="n">
        <v>24678884118</v>
      </c>
      <c r="G2352" s="10" t="n">
        <v>7236000</v>
      </c>
      <c r="H2352" s="10" t="n">
        <v>18000</v>
      </c>
      <c r="I2352" s="12" t="n">
        <v>0.0002932061257470831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자이언트스텝 (289220)</t>
        </is>
      </c>
      <c r="B2353" t="inlineStr">
        <is>
          <t>영화, 비디오물, 방송프로그램 제작 및 배급업</t>
        </is>
      </c>
      <c r="C2353" s="7" t="n">
        <v>1106</v>
      </c>
      <c r="D2353" s="5" t="n">
        <v>-9</v>
      </c>
      <c r="E2353" s="13" t="n">
        <v>-0.008100000000000001</v>
      </c>
      <c r="F2353" s="7" t="n">
        <v>24677316426</v>
      </c>
      <c r="G2353" s="5" t="n">
        <v>-3318000</v>
      </c>
      <c r="H2353" s="5" t="n">
        <v>-3000</v>
      </c>
      <c r="I2353" s="6" t="n">
        <v>-0.0001344554627708286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2100</v>
      </c>
      <c r="D2354" s="10" t="n">
        <v>25</v>
      </c>
      <c r="E2354" s="11" t="n">
        <v>0.012</v>
      </c>
      <c r="F2354" s="9" t="n">
        <v>24577814100</v>
      </c>
      <c r="G2354" s="10" t="n">
        <v>4200000</v>
      </c>
      <c r="H2354" s="10" t="n">
        <v>2000</v>
      </c>
      <c r="I2354" s="12" t="n">
        <v>0.0001708858234060774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한국정보공학 (039740)</t>
        </is>
      </c>
      <c r="B2355" t="inlineStr">
        <is>
          <t>기타 전문 도매업</t>
        </is>
      </c>
      <c r="C2355" s="7" t="n">
        <v>3055</v>
      </c>
      <c r="D2355" s="5" t="n">
        <v>55</v>
      </c>
      <c r="E2355" s="13" t="n">
        <v>0.0183</v>
      </c>
      <c r="F2355" s="7" t="n">
        <v>24496202835</v>
      </c>
      <c r="G2355" s="5" t="n">
        <v>3055000</v>
      </c>
      <c r="H2355" s="5" t="n">
        <v>1000</v>
      </c>
      <c r="I2355" s="6" t="n">
        <v>0.0001247132063927491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웰크론한텍 (076080)</t>
        </is>
      </c>
      <c r="B2356" s="8" t="inlineStr">
        <is>
          <t>건물 건설업</t>
        </is>
      </c>
      <c r="C2356" s="9" t="n">
        <v>1083</v>
      </c>
      <c r="D2356" s="10" t="n">
        <v>3</v>
      </c>
      <c r="E2356" s="11" t="n">
        <v>0.0028</v>
      </c>
      <c r="F2356" s="9" t="n">
        <v>24469470948</v>
      </c>
      <c r="G2356" s="10" t="n">
        <v>-19494000</v>
      </c>
      <c r="H2356" s="10" t="n">
        <v>-18000</v>
      </c>
      <c r="I2356" s="12" t="n">
        <v>-0.0007966661821756033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신도기연 (290520)</t>
        </is>
      </c>
      <c r="B2357" t="inlineStr">
        <is>
          <t>특수 목적용 기계 제조업</t>
        </is>
      </c>
      <c r="C2357" s="7" t="n">
        <v>1554</v>
      </c>
      <c r="D2357" s="5" t="n">
        <v>-79</v>
      </c>
      <c r="E2357" s="13" t="n">
        <v>-0.0484</v>
      </c>
      <c r="F2357" s="7" t="n">
        <v>24453998856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피씨디렉트 (051380)</t>
        </is>
      </c>
      <c r="B2358" s="8" t="inlineStr">
        <is>
          <t>기계장비 및 관련 물품 도매업</t>
        </is>
      </c>
      <c r="C2358" s="9" t="n">
        <v>1589</v>
      </c>
      <c r="D2358" s="10" t="n">
        <v>3</v>
      </c>
      <c r="E2358" s="11" t="n">
        <v>0.0019</v>
      </c>
      <c r="F2358" s="9" t="n">
        <v>24375374408</v>
      </c>
      <c r="G2358" s="10" t="n">
        <v>1589000</v>
      </c>
      <c r="H2358" s="10" t="n">
        <v>1000</v>
      </c>
      <c r="I2358" s="12" t="n">
        <v>6.518874226926706e-05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알티캐스트 (085810)</t>
        </is>
      </c>
      <c r="B2359" t="inlineStr">
        <is>
          <t>소프트웨어 개발 및 공급업</t>
        </is>
      </c>
      <c r="C2359" s="7" t="n">
        <v>1719</v>
      </c>
      <c r="D2359" s="5" t="n">
        <v>19</v>
      </c>
      <c r="E2359" s="13" t="n">
        <v>0.0112</v>
      </c>
      <c r="F2359" s="7" t="n">
        <v>24301422207</v>
      </c>
      <c r="G2359" s="5" t="n">
        <v>1719000</v>
      </c>
      <c r="H2359" s="5" t="n">
        <v>1000</v>
      </c>
      <c r="I2359" s="6" t="n">
        <v>7.073660073708953e-05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비비안 (002070)</t>
        </is>
      </c>
      <c r="B2360" s="8" t="inlineStr">
        <is>
          <t>봉제의복 제조업</t>
        </is>
      </c>
      <c r="C2360" s="9" t="n">
        <v>5060</v>
      </c>
      <c r="D2360" s="10" t="n">
        <v>-680</v>
      </c>
      <c r="E2360" s="11" t="n">
        <v>-0.1185</v>
      </c>
      <c r="F2360" s="9" t="n">
        <v>24297108000</v>
      </c>
      <c r="G2360" s="10" t="n">
        <v>15180000</v>
      </c>
      <c r="H2360" s="10" t="n">
        <v>3000</v>
      </c>
      <c r="I2360" s="12" t="n">
        <v>0.0006247657128576784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아우딘퓨쳐스 (227610)</t>
        </is>
      </c>
      <c r="B2361" t="inlineStr">
        <is>
          <t>기타 화학제품 제조업</t>
        </is>
      </c>
      <c r="C2361" s="7" t="n">
        <v>1254</v>
      </c>
      <c r="D2361" s="5" t="n">
        <v>-4</v>
      </c>
      <c r="E2361" s="13" t="n">
        <v>-0.0032</v>
      </c>
      <c r="F2361" s="7" t="n">
        <v>24295712034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21700</v>
      </c>
      <c r="D2362" s="10" t="n">
        <v>100</v>
      </c>
      <c r="E2362" s="11" t="n">
        <v>0.0046</v>
      </c>
      <c r="F2362" s="9" t="n">
        <v>24104229800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나라셀라 (405920)</t>
        </is>
      </c>
      <c r="B2363" t="inlineStr">
        <is>
          <t>음·식료품 및 담배 도매업</t>
        </is>
      </c>
      <c r="C2363" s="7" t="n">
        <v>1869</v>
      </c>
      <c r="D2363" s="5" t="n">
        <v>14</v>
      </c>
      <c r="E2363" s="13" t="n">
        <v>0.0075</v>
      </c>
      <c r="F2363" s="7" t="n">
        <v>24069124044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2495</v>
      </c>
      <c r="D2364" s="10" t="n">
        <v>-65</v>
      </c>
      <c r="E2364" s="11" t="n">
        <v>-0.0254</v>
      </c>
      <c r="F2364" s="9" t="n">
        <v>24045430265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1184</v>
      </c>
      <c r="D2365" s="5" t="n">
        <v>-14</v>
      </c>
      <c r="E2365" s="13" t="n">
        <v>-0.0117</v>
      </c>
      <c r="F2365" s="7" t="n">
        <v>24027017376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이엘피 (063760)</t>
        </is>
      </c>
      <c r="B2366" s="8" t="inlineStr">
        <is>
          <t>측정, 시험, 항해, 제어 및 기타 정밀기기 제조업; 광학기기 제외</t>
        </is>
      </c>
      <c r="C2366" s="9" t="n">
        <v>2570</v>
      </c>
      <c r="D2366" s="10" t="n">
        <v>5</v>
      </c>
      <c r="E2366" s="11" t="n">
        <v>0.0019</v>
      </c>
      <c r="F2366" s="9" t="n">
        <v>23965584100</v>
      </c>
      <c r="G2366" s="10" t="n">
        <v>-7710000</v>
      </c>
      <c r="H2366" s="10" t="n">
        <v>-3000</v>
      </c>
      <c r="I2366" s="12" t="n">
        <v>-0.0003217113327106432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5110</v>
      </c>
      <c r="D2367" s="5" t="n">
        <v>-10</v>
      </c>
      <c r="E2367" s="13" t="n">
        <v>-0.002</v>
      </c>
      <c r="F2367" s="7" t="n">
        <v>23911263880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1730</v>
      </c>
      <c r="D2368" s="10" t="n">
        <v>27</v>
      </c>
      <c r="E2368" s="11" t="n">
        <v>0.0159</v>
      </c>
      <c r="F2368" s="9" t="n">
        <v>23907318070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2345</v>
      </c>
      <c r="D2369" s="5" t="n">
        <v>-10</v>
      </c>
      <c r="E2369" s="13" t="n">
        <v>-0.0042</v>
      </c>
      <c r="F2369" s="7" t="n">
        <v>23905478730</v>
      </c>
      <c r="G2369" s="5" t="n">
        <v>-2345000</v>
      </c>
      <c r="H2369" s="5" t="n">
        <v>-1000</v>
      </c>
      <c r="I2369" s="6" t="n">
        <v>-9.809466802508164e-05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2165</v>
      </c>
      <c r="D2370" s="10" t="n">
        <v>-15</v>
      </c>
      <c r="E2370" s="11" t="n">
        <v>-0.0069</v>
      </c>
      <c r="F2370" s="9" t="n">
        <v>23883160695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에스지헬스케어 (398120)</t>
        </is>
      </c>
      <c r="B2371" t="inlineStr">
        <is>
          <t>의료용 기기 제조업</t>
        </is>
      </c>
      <c r="C2371" s="7" t="n">
        <v>2015</v>
      </c>
      <c r="D2371" s="5" t="n">
        <v>5</v>
      </c>
      <c r="E2371" s="13" t="n">
        <v>0.0025</v>
      </c>
      <c r="F2371" s="7" t="n">
        <v>23860644665</v>
      </c>
      <c r="G2371" s="5" t="n">
        <v>-2015000</v>
      </c>
      <c r="H2371" s="5" t="n">
        <v>-1000</v>
      </c>
      <c r="I2371" s="6" t="n">
        <v>-8.444868226698434e-05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세동 (053060)</t>
        </is>
      </c>
      <c r="B2372" s="8" t="inlineStr">
        <is>
          <t>자동차 신품 부품 제조업</t>
        </is>
      </c>
      <c r="C2372" s="9" t="n">
        <v>1351</v>
      </c>
      <c r="D2372" s="10" t="n">
        <v>-12</v>
      </c>
      <c r="E2372" s="11" t="n">
        <v>-0.008800000000000001</v>
      </c>
      <c r="F2372" s="9" t="n">
        <v>23855173069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엠브레인 (169330)</t>
        </is>
      </c>
      <c r="B2373" t="inlineStr">
        <is>
          <t>시장조사 및 여론조사업</t>
        </is>
      </c>
      <c r="C2373" s="7" t="n">
        <v>1296</v>
      </c>
      <c r="D2373" s="5" t="n">
        <v>-24</v>
      </c>
      <c r="E2373" s="13" t="n">
        <v>-0.0182</v>
      </c>
      <c r="F2373" s="7" t="n">
        <v>23738725728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2575</v>
      </c>
      <c r="D2374" s="10" t="n">
        <v>55</v>
      </c>
      <c r="E2374" s="11" t="n">
        <v>0.0218</v>
      </c>
      <c r="F2374" s="9" t="n">
        <v>23701662175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에이치케이 (044780)</t>
        </is>
      </c>
      <c r="B2375" t="inlineStr">
        <is>
          <t>특수 목적용 기계 제조업</t>
        </is>
      </c>
      <c r="C2375" s="7" t="n">
        <v>1280</v>
      </c>
      <c r="D2375" s="5" t="n">
        <v>-14</v>
      </c>
      <c r="E2375" s="13" t="n">
        <v>-0.0108</v>
      </c>
      <c r="F2375" s="7" t="n">
        <v>23687407360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2100</v>
      </c>
      <c r="D2376" s="10" t="n">
        <v>-25</v>
      </c>
      <c r="E2376" s="11" t="n">
        <v>-0.0118</v>
      </c>
      <c r="F2376" s="9" t="n">
        <v>23681025900</v>
      </c>
      <c r="G2376" s="10" t="n">
        <v>6300000</v>
      </c>
      <c r="H2376" s="10" t="n">
        <v>3000</v>
      </c>
      <c r="I2376" s="12" t="n">
        <v>0.0002660357717019346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947</v>
      </c>
      <c r="D2377" s="5" t="n">
        <v>-1</v>
      </c>
      <c r="E2377" s="13" t="n">
        <v>-0.0011</v>
      </c>
      <c r="F2377" s="7" t="n">
        <v>23636392704</v>
      </c>
      <c r="G2377" s="5" t="n">
        <v>-4735000</v>
      </c>
      <c r="H2377" s="5" t="n">
        <v>-5000</v>
      </c>
      <c r="I2377" s="6" t="n">
        <v>-0.000200326676718258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비큐AI (148780)</t>
        </is>
      </c>
      <c r="B2378" s="8" t="inlineStr">
        <is>
          <t>소프트웨어 개발 및 공급업</t>
        </is>
      </c>
      <c r="C2378" s="9" t="n">
        <v>3755</v>
      </c>
      <c r="D2378" s="10" t="n">
        <v>35</v>
      </c>
      <c r="E2378" s="11" t="n">
        <v>0.009399999999999999</v>
      </c>
      <c r="F2378" s="9" t="n">
        <v>23615739475</v>
      </c>
      <c r="G2378" s="10" t="n">
        <v>3755000</v>
      </c>
      <c r="H2378" s="10" t="n">
        <v>1000</v>
      </c>
      <c r="I2378" s="12" t="n">
        <v>0.0001590041253620325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스페코 (013810)</t>
        </is>
      </c>
      <c r="B2379" t="inlineStr">
        <is>
          <t>특수 목적용 기계 제조업</t>
        </is>
      </c>
      <c r="C2379" s="7" t="n">
        <v>1611</v>
      </c>
      <c r="D2379" s="5" t="n">
        <v>6</v>
      </c>
      <c r="E2379" s="13" t="n">
        <v>0.0037</v>
      </c>
      <c r="F2379" s="7" t="n">
        <v>23609962170</v>
      </c>
      <c r="G2379" s="5" t="n">
        <v>-9666000</v>
      </c>
      <c r="H2379" s="5" t="n">
        <v>-6000</v>
      </c>
      <c r="I2379" s="6" t="n">
        <v>-0.0004094034514075632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KR모터스 (000040)</t>
        </is>
      </c>
      <c r="B2380" s="8" t="inlineStr">
        <is>
          <t>그외 기타 운송장비 제조업</t>
        </is>
      </c>
      <c r="C2380" s="9" t="n">
        <v>1362</v>
      </c>
      <c r="D2380" s="10" t="n">
        <v>-56</v>
      </c>
      <c r="E2380" s="11" t="n">
        <v>-0.0395</v>
      </c>
      <c r="F2380" s="9" t="n">
        <v>23528599032</v>
      </c>
      <c r="G2380" s="10" t="n">
        <v>-2724000</v>
      </c>
      <c r="H2380" s="10" t="n">
        <v>-2000</v>
      </c>
      <c r="I2380" s="12" t="n">
        <v>-0.0001157739989659066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라온피플 (300120)</t>
        </is>
      </c>
      <c r="B2381" t="inlineStr">
        <is>
          <t>소프트웨어 개발 및 공급업</t>
        </is>
      </c>
      <c r="C2381" s="7" t="n">
        <v>2375</v>
      </c>
      <c r="D2381" s="5" t="n">
        <v>-80</v>
      </c>
      <c r="E2381" s="13" t="n">
        <v>-0.0326</v>
      </c>
      <c r="F2381" s="7" t="n">
        <v>23514407125</v>
      </c>
      <c r="G2381" s="5" t="n">
        <v>-28500000</v>
      </c>
      <c r="H2381" s="5" t="n">
        <v>-12000</v>
      </c>
      <c r="I2381" s="6" t="n">
        <v>-0.001212022903596809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디티앤씨 (187220)</t>
        </is>
      </c>
      <c r="B2382" s="8" t="inlineStr">
        <is>
          <t>기타 과학기술 서비스업</t>
        </is>
      </c>
      <c r="C2382" s="9" t="n">
        <v>2040</v>
      </c>
      <c r="D2382" s="10" t="n">
        <v>0</v>
      </c>
      <c r="E2382" s="11" t="n">
        <v>0</v>
      </c>
      <c r="F2382" s="9" t="n">
        <v>23510863320</v>
      </c>
      <c r="G2382" s="10" t="n">
        <v>-2040000</v>
      </c>
      <c r="H2382" s="10" t="n">
        <v>-1000</v>
      </c>
      <c r="I2382" s="12" t="n">
        <v>-8.676840030219698e-05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비트맥스 (377030)</t>
        </is>
      </c>
      <c r="B2383" t="inlineStr">
        <is>
          <t>소프트웨어 개발 및 공급업</t>
        </is>
      </c>
      <c r="C2383" s="7" t="n">
        <v>1639</v>
      </c>
      <c r="D2383" s="5" t="n">
        <v>-55</v>
      </c>
      <c r="E2383" s="13" t="n">
        <v>-0.0325</v>
      </c>
      <c r="F2383" s="7" t="n">
        <v>23424099578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엠젠솔루션 (032790)</t>
        </is>
      </c>
      <c r="B2384" s="8" t="inlineStr">
        <is>
          <t>기계장비 및 관련 물품 도매업</t>
        </is>
      </c>
      <c r="C2384" s="9" t="n">
        <v>912</v>
      </c>
      <c r="D2384" s="10" t="n">
        <v>-12</v>
      </c>
      <c r="E2384" s="11" t="n">
        <v>-0.013</v>
      </c>
      <c r="F2384" s="9" t="n">
        <v>23420256672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3595</v>
      </c>
      <c r="D2385" s="5" t="n">
        <v>5</v>
      </c>
      <c r="E2385" s="13" t="n">
        <v>0.0014</v>
      </c>
      <c r="F2385" s="7" t="n">
        <v>23355277000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토박스코리아 (215480)</t>
        </is>
      </c>
      <c r="B2387" t="inlineStr">
        <is>
          <t>섬유, 의복, 신발 및 가죽제품 소매업</t>
        </is>
      </c>
      <c r="C2387" s="7" t="n">
        <v>2170</v>
      </c>
      <c r="D2387" s="5" t="n">
        <v>80</v>
      </c>
      <c r="E2387" s="13" t="n">
        <v>0.0383</v>
      </c>
      <c r="F2387" s="7" t="n">
        <v>23305800000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2875</v>
      </c>
      <c r="D2388" s="10" t="n">
        <v>-35</v>
      </c>
      <c r="E2388" s="11" t="n">
        <v>-0.012</v>
      </c>
      <c r="F2388" s="9" t="n">
        <v>23292013750</v>
      </c>
      <c r="G2388" s="10" t="n">
        <v>-2875000</v>
      </c>
      <c r="H2388" s="10" t="n">
        <v>-1000</v>
      </c>
      <c r="I2388" s="12" t="n">
        <v>-0.0001234328654816289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아티스트스튜디오 (200350)</t>
        </is>
      </c>
      <c r="B2389" t="inlineStr">
        <is>
          <t>영화, 비디오물, 방송프로그램 제작 및 배급업</t>
        </is>
      </c>
      <c r="C2389" s="7" t="n">
        <v>2330</v>
      </c>
      <c r="D2389" s="5" t="n">
        <v>50</v>
      </c>
      <c r="E2389" s="13" t="n">
        <v>0.0219</v>
      </c>
      <c r="F2389" s="7" t="n">
        <v>23290738250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티사이언티픽 (057680)</t>
        </is>
      </c>
      <c r="B2390" s="8" t="inlineStr">
        <is>
          <t>소프트웨어 개발 및 공급업</t>
        </is>
      </c>
      <c r="C2390" s="9" t="n">
        <v>1472</v>
      </c>
      <c r="D2390" s="10" t="n">
        <v>2</v>
      </c>
      <c r="E2390" s="11" t="n">
        <v>0.0014</v>
      </c>
      <c r="F2390" s="9" t="n">
        <v>23247162048</v>
      </c>
      <c r="G2390" s="10" t="n">
        <v>-4416000</v>
      </c>
      <c r="H2390" s="10" t="n">
        <v>-3000</v>
      </c>
      <c r="I2390" s="12" t="n">
        <v>-0.0001899586706920175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6110</v>
      </c>
      <c r="D2391" s="5" t="n">
        <v>30</v>
      </c>
      <c r="E2391" s="13" t="n">
        <v>0.0049</v>
      </c>
      <c r="F2391" s="7" t="n">
        <v>23218000000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파라택시스이더리움 (290560)</t>
        </is>
      </c>
      <c r="B2393" t="inlineStr">
        <is>
          <t>소프트웨어 개발 및 공급업</t>
        </is>
      </c>
      <c r="C2393" s="7" t="n">
        <v>1036</v>
      </c>
      <c r="D2393" s="5" t="n">
        <v>47</v>
      </c>
      <c r="E2393" s="13" t="n">
        <v>0.0475</v>
      </c>
      <c r="F2393" s="7" t="n">
        <v>23167788280</v>
      </c>
      <c r="G2393" s="5" t="n">
        <v>3108000</v>
      </c>
      <c r="H2393" s="5" t="n">
        <v>3000</v>
      </c>
      <c r="I2393" s="6" t="n">
        <v>0.000134151778427768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오에스피 (368970)</t>
        </is>
      </c>
      <c r="B2394" s="8" t="inlineStr">
        <is>
          <t>동물용 사료 및 조제식품 제조업</t>
        </is>
      </c>
      <c r="C2394" s="9" t="n">
        <v>2260</v>
      </c>
      <c r="D2394" s="10" t="n">
        <v>-35</v>
      </c>
      <c r="E2394" s="11" t="n">
        <v>-0.0153</v>
      </c>
      <c r="F2394" s="9" t="n">
        <v>23045140900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엠에프씨 (432980)</t>
        </is>
      </c>
      <c r="B2395" t="inlineStr">
        <is>
          <t>기초 의약물질 제조업</t>
        </is>
      </c>
      <c r="C2395" s="7" t="n">
        <v>2680</v>
      </c>
      <c r="D2395" s="5" t="n">
        <v>-65</v>
      </c>
      <c r="E2395" s="13" t="n">
        <v>-0.0237</v>
      </c>
      <c r="F2395" s="7" t="n">
        <v>23025868560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1405</v>
      </c>
      <c r="D2396" s="10" t="n">
        <v>79</v>
      </c>
      <c r="E2396" s="11" t="n">
        <v>0.0596</v>
      </c>
      <c r="F2396" s="9" t="n">
        <v>22884462970</v>
      </c>
      <c r="G2396" s="10" t="n">
        <v>-4215000</v>
      </c>
      <c r="H2396" s="10" t="n">
        <v>-3000</v>
      </c>
      <c r="I2396" s="12" t="n">
        <v>-0.0001841861006537747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1960</v>
      </c>
      <c r="D2397" s="5" t="n">
        <v>-2</v>
      </c>
      <c r="E2397" s="13" t="n">
        <v>-0.001</v>
      </c>
      <c r="F2397" s="7" t="n">
        <v>22852265240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씨엔알리서치 (359090)</t>
        </is>
      </c>
      <c r="B2398" s="8" t="inlineStr">
        <is>
          <t>그외 기타 전문, 과학 및 기술 서비스업</t>
        </is>
      </c>
      <c r="C2398" s="9" t="n">
        <v>1985</v>
      </c>
      <c r="D2398" s="10" t="n">
        <v>-4</v>
      </c>
      <c r="E2398" s="11" t="n">
        <v>-0.002</v>
      </c>
      <c r="F2398" s="9" t="n">
        <v>22815873855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1058</v>
      </c>
      <c r="D2399" s="5" t="n">
        <v>23</v>
      </c>
      <c r="E2399" s="13" t="n">
        <v>0.0222</v>
      </c>
      <c r="F2399" s="7" t="n">
        <v>22737508682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916</v>
      </c>
      <c r="D2400" s="10" t="n">
        <v>-9</v>
      </c>
      <c r="E2400" s="11" t="n">
        <v>-0.0097</v>
      </c>
      <c r="F2400" s="9" t="n">
        <v>22737283592</v>
      </c>
      <c r="G2400" s="10" t="n">
        <v>-12824000</v>
      </c>
      <c r="H2400" s="10" t="n">
        <v>-14000</v>
      </c>
      <c r="I2400" s="12" t="n">
        <v>-0.0005640075670478096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2380</v>
      </c>
      <c r="D2401" s="5" t="n">
        <v>-10</v>
      </c>
      <c r="E2401" s="13" t="n">
        <v>-0.0042</v>
      </c>
      <c r="F2401" s="7" t="n">
        <v>22705185720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2700</v>
      </c>
      <c r="D2402" s="10" t="n">
        <v>-30</v>
      </c>
      <c r="E2402" s="11" t="n">
        <v>-0.011</v>
      </c>
      <c r="F2402" s="9" t="n">
        <v>22690800000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4975</v>
      </c>
      <c r="D2403" s="5" t="n">
        <v>5</v>
      </c>
      <c r="E2403" s="13" t="n">
        <v>0.001</v>
      </c>
      <c r="F2403" s="7" t="n">
        <v>22686636800</v>
      </c>
      <c r="G2403" s="5" t="n">
        <v>-4975000</v>
      </c>
      <c r="H2403" s="5" t="n">
        <v>-1000</v>
      </c>
      <c r="I2403" s="6" t="n">
        <v>-0.0002192920900465952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시지트로닉스 (429270)</t>
        </is>
      </c>
      <c r="B2404" s="8" t="inlineStr">
        <is>
          <t>반도체 제조업</t>
        </is>
      </c>
      <c r="C2404" s="9" t="n">
        <v>3510</v>
      </c>
      <c r="D2404" s="10" t="n">
        <v>5</v>
      </c>
      <c r="E2404" s="11" t="n">
        <v>0.0014</v>
      </c>
      <c r="F2404" s="9" t="n">
        <v>22636800810</v>
      </c>
      <c r="G2404" s="10" t="n">
        <v>21060000</v>
      </c>
      <c r="H2404" s="10" t="n">
        <v>6000</v>
      </c>
      <c r="I2404" s="12" t="n">
        <v>0.0009303434781604195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핌스 (347770)</t>
        </is>
      </c>
      <c r="B2405" t="inlineStr">
        <is>
          <t>전자부품 제조업</t>
        </is>
      </c>
      <c r="C2405" s="7" t="n">
        <v>994</v>
      </c>
      <c r="D2405" s="5" t="n">
        <v>-5</v>
      </c>
      <c r="E2405" s="13" t="n">
        <v>-0.005</v>
      </c>
      <c r="F2405" s="7" t="n">
        <v>22523743788</v>
      </c>
      <c r="G2405" s="5" t="n">
        <v>-16898000</v>
      </c>
      <c r="H2405" s="5" t="n">
        <v>-17000</v>
      </c>
      <c r="I2405" s="6" t="n">
        <v>-0.000750230519359875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883</v>
      </c>
      <c r="D2406" s="10" t="n">
        <v>-163</v>
      </c>
      <c r="E2406" s="11" t="n">
        <v>-0.1558</v>
      </c>
      <c r="F2406" s="9" t="n">
        <v>22438562888</v>
      </c>
      <c r="G2406" s="10" t="n">
        <v>-85651000</v>
      </c>
      <c r="H2406" s="10" t="n">
        <v>-97000</v>
      </c>
      <c r="I2406" s="12" t="n">
        <v>-0.003817133941577231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1959</v>
      </c>
      <c r="D2407" s="5" t="n">
        <v>-18</v>
      </c>
      <c r="E2407" s="13" t="n">
        <v>-0.0091</v>
      </c>
      <c r="F2407" s="7" t="n">
        <v>22416788025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텔콘RF제약 (200230)</t>
        </is>
      </c>
      <c r="B2408" s="8" t="inlineStr">
        <is>
          <t>의약품 제조업</t>
        </is>
      </c>
      <c r="C2408" s="9" t="n">
        <v>2355</v>
      </c>
      <c r="D2408" s="10" t="n">
        <v>55</v>
      </c>
      <c r="E2408" s="11" t="n">
        <v>0.0239</v>
      </c>
      <c r="F2408" s="9" t="n">
        <v>22330743495</v>
      </c>
      <c r="G2408" s="10" t="n">
        <v>44745000</v>
      </c>
      <c r="H2408" s="10" t="n">
        <v>19000</v>
      </c>
      <c r="I2408" s="12" t="n">
        <v>0.002003739822188128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1210</v>
      </c>
      <c r="D2409" s="5" t="n">
        <v>-1</v>
      </c>
      <c r="E2409" s="13" t="n">
        <v>-0.0008</v>
      </c>
      <c r="F2409" s="7" t="n">
        <v>22308928510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1370</v>
      </c>
      <c r="D2410" s="10" t="n">
        <v>1</v>
      </c>
      <c r="E2410" s="11" t="n">
        <v>0.0007000000000000001</v>
      </c>
      <c r="F2410" s="9" t="n">
        <v>22254455360</v>
      </c>
      <c r="G2410" s="10" t="n">
        <v>-6850000</v>
      </c>
      <c r="H2410" s="10" t="n">
        <v>-5000</v>
      </c>
      <c r="I2410" s="12" t="n">
        <v>-0.0003078035336830638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차이커뮤니케이션 (351870)</t>
        </is>
      </c>
      <c r="B2411" t="inlineStr">
        <is>
          <t>광고업</t>
        </is>
      </c>
      <c r="C2411" s="7" t="n">
        <v>1991</v>
      </c>
      <c r="D2411" s="5" t="n">
        <v>-104</v>
      </c>
      <c r="E2411" s="13" t="n">
        <v>-0.0496</v>
      </c>
      <c r="F2411" s="7" t="n">
        <v>22220838222</v>
      </c>
      <c r="G2411" s="5" t="n">
        <v>-5973000</v>
      </c>
      <c r="H2411" s="5" t="n">
        <v>-3000</v>
      </c>
      <c r="I2411" s="6" t="n">
        <v>-0.0002688017409751159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세림B&amp;G (340440)</t>
        </is>
      </c>
      <c r="B2412" s="8" t="inlineStr">
        <is>
          <t>플라스틱제품 제조업</t>
        </is>
      </c>
      <c r="C2412" s="9" t="n">
        <v>782</v>
      </c>
      <c r="D2412" s="10" t="n">
        <v>1</v>
      </c>
      <c r="E2412" s="11" t="n">
        <v>0.0013</v>
      </c>
      <c r="F2412" s="9" t="n">
        <v>22191880648</v>
      </c>
      <c r="G2412" s="10" t="n">
        <v>-30498000</v>
      </c>
      <c r="H2412" s="10" t="n">
        <v>-39000</v>
      </c>
      <c r="I2412" s="12" t="n">
        <v>-0.001374286410590829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476</v>
      </c>
      <c r="D2413" s="5" t="n">
        <v>-1</v>
      </c>
      <c r="E2413" s="13" t="n">
        <v>-0.0021</v>
      </c>
      <c r="F2413" s="7" t="n">
        <v>22011682756</v>
      </c>
      <c r="G2413" s="5" t="n">
        <v>111860000</v>
      </c>
      <c r="H2413" s="5" t="n">
        <v>235000</v>
      </c>
      <c r="I2413" s="6" t="n">
        <v>0.005081846819253695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다산솔루에타 (154040)</t>
        </is>
      </c>
      <c r="B2414" s="8" t="inlineStr">
        <is>
          <t>전자부품 제조업</t>
        </is>
      </c>
      <c r="C2414" s="9" t="n">
        <v>1018</v>
      </c>
      <c r="D2414" s="10" t="n">
        <v>8</v>
      </c>
      <c r="E2414" s="11" t="n">
        <v>0.007900000000000001</v>
      </c>
      <c r="F2414" s="9" t="n">
        <v>22004695052</v>
      </c>
      <c r="G2414" s="10" t="n">
        <v>12216000</v>
      </c>
      <c r="H2414" s="10" t="n">
        <v>12000</v>
      </c>
      <c r="I2414" s="12" t="n">
        <v>0.000555154250996525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3315</v>
      </c>
      <c r="D2415" s="5" t="n">
        <v>-145</v>
      </c>
      <c r="E2415" s="13" t="n">
        <v>-0.04190000000000001</v>
      </c>
      <c r="F2415" s="7" t="n">
        <v>21994060335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29250</v>
      </c>
      <c r="D2416" s="10" t="n">
        <v>50</v>
      </c>
      <c r="E2416" s="11" t="n">
        <v>0.0017</v>
      </c>
      <c r="F2416" s="9" t="n">
        <v>21992460750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삼일 (032280)</t>
        </is>
      </c>
      <c r="B2417" t="inlineStr">
        <is>
          <t>도로 화물 운송업</t>
        </is>
      </c>
      <c r="C2417" s="7" t="n">
        <v>1356</v>
      </c>
      <c r="D2417" s="5" t="n">
        <v>-8</v>
      </c>
      <c r="E2417" s="13" t="n">
        <v>-0.0059</v>
      </c>
      <c r="F2417" s="7" t="n">
        <v>21985628040</v>
      </c>
      <c r="G2417" s="5" t="n">
        <v>1356000</v>
      </c>
      <c r="H2417" s="5" t="n">
        <v>1000</v>
      </c>
      <c r="I2417" s="6" t="n">
        <v>6.167665520097647e-05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오토앤 (353590)</t>
        </is>
      </c>
      <c r="B2418" s="8" t="inlineStr">
        <is>
          <t>자동차 부품 및 내장품 판매업</t>
        </is>
      </c>
      <c r="C2418" s="9" t="n">
        <v>1704</v>
      </c>
      <c r="D2418" s="10" t="n">
        <v>-66</v>
      </c>
      <c r="E2418" s="11" t="n">
        <v>-0.0373</v>
      </c>
      <c r="F2418" s="9" t="n">
        <v>21939971280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엑셀세라퓨틱스 (373110)</t>
        </is>
      </c>
      <c r="B2419" t="inlineStr">
        <is>
          <t>기초 의약물질 제조업</t>
        </is>
      </c>
      <c r="C2419" s="7" t="n">
        <v>1268</v>
      </c>
      <c r="D2419" s="5" t="n">
        <v>-8</v>
      </c>
      <c r="E2419" s="13" t="n">
        <v>-0.0063</v>
      </c>
      <c r="F2419" s="7" t="n">
        <v>21929291592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디티앤씨알오 (383930)</t>
        </is>
      </c>
      <c r="B2420" s="8" t="inlineStr">
        <is>
          <t>자연과학 및 공학 연구개발업</t>
        </is>
      </c>
      <c r="C2420" s="9" t="n">
        <v>1710</v>
      </c>
      <c r="D2420" s="10" t="n">
        <v>28</v>
      </c>
      <c r="E2420" s="11" t="n">
        <v>0.0166</v>
      </c>
      <c r="F2420" s="9" t="n">
        <v>21860858880</v>
      </c>
      <c r="G2420" s="10" t="n">
        <v>-1710000</v>
      </c>
      <c r="H2420" s="10" t="n">
        <v>-1000</v>
      </c>
      <c r="I2420" s="12" t="n">
        <v>-7.822199527413993e-05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진양화학 (051630)</t>
        </is>
      </c>
      <c r="B2421" t="inlineStr">
        <is>
          <t>플라스틱제품 제조업</t>
        </is>
      </c>
      <c r="C2421" s="7" t="n">
        <v>1031</v>
      </c>
      <c r="D2421" s="5" t="n">
        <v>7</v>
      </c>
      <c r="E2421" s="13" t="n">
        <v>0.0068</v>
      </c>
      <c r="F2421" s="7" t="n">
        <v>21857200000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인산가 (277410)</t>
        </is>
      </c>
      <c r="B2422" s="8" t="inlineStr">
        <is>
          <t>기타 식품 제조업</t>
        </is>
      </c>
      <c r="C2422" s="9" t="n">
        <v>5690</v>
      </c>
      <c r="D2422" s="10" t="n">
        <v>-20</v>
      </c>
      <c r="E2422" s="11" t="n">
        <v>-0.0035</v>
      </c>
      <c r="F2422" s="9" t="n">
        <v>21856143500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1666</v>
      </c>
      <c r="D2423" s="5" t="n">
        <v>-5</v>
      </c>
      <c r="E2423" s="13" t="n">
        <v>-0.003</v>
      </c>
      <c r="F2423" s="7" t="n">
        <v>21800238082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2005</v>
      </c>
      <c r="D2424" s="10" t="n">
        <v>-20</v>
      </c>
      <c r="E2424" s="11" t="n">
        <v>-0.009899999999999999</v>
      </c>
      <c r="F2424" s="9" t="n">
        <v>21789798650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씨싸이트 (109670)</t>
        </is>
      </c>
      <c r="B2425" t="inlineStr">
        <is>
          <t>봉제의복 제조업</t>
        </is>
      </c>
      <c r="C2425" s="7" t="n">
        <v>3730</v>
      </c>
      <c r="D2425" s="5" t="n">
        <v>-115</v>
      </c>
      <c r="E2425" s="13" t="n">
        <v>-0.0299</v>
      </c>
      <c r="F2425" s="7" t="n">
        <v>21770525460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비피도 (238200)</t>
        </is>
      </c>
      <c r="B2426" s="8" t="inlineStr">
        <is>
          <t>기타 식품 제조업</t>
        </is>
      </c>
      <c r="C2426" s="9" t="n">
        <v>2660</v>
      </c>
      <c r="D2426" s="10" t="n">
        <v>5</v>
      </c>
      <c r="E2426" s="11" t="n">
        <v>0.0019</v>
      </c>
      <c r="F2426" s="9" t="n">
        <v>21758800000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케이쓰리아이 (431190)</t>
        </is>
      </c>
      <c r="B2427" t="inlineStr">
        <is>
          <t>소프트웨어 개발 및 공급업</t>
        </is>
      </c>
      <c r="C2427" s="7" t="n">
        <v>2900</v>
      </c>
      <c r="D2427" s="5" t="n">
        <v>105</v>
      </c>
      <c r="E2427" s="13" t="n">
        <v>0.03759999999999999</v>
      </c>
      <c r="F2427" s="7" t="n">
        <v>21710681800</v>
      </c>
      <c r="G2427" s="5" t="n">
        <v>8700000</v>
      </c>
      <c r="H2427" s="5" t="n">
        <v>3000</v>
      </c>
      <c r="I2427" s="6" t="n">
        <v>0.0004007244028605311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휴맥스 (115160)</t>
        </is>
      </c>
      <c r="B2428" s="8" t="inlineStr">
        <is>
          <t>기계장비 및 관련 물품 도매업</t>
        </is>
      </c>
      <c r="C2428" s="9" t="n">
        <v>5030</v>
      </c>
      <c r="D2428" s="10" t="n">
        <v>-90</v>
      </c>
      <c r="E2428" s="11" t="n">
        <v>-0.0176</v>
      </c>
      <c r="F2428" s="9" t="n">
        <v>21666890990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2660</v>
      </c>
      <c r="D2429" s="5" t="n">
        <v>25</v>
      </c>
      <c r="E2429" s="13" t="n">
        <v>0.0095</v>
      </c>
      <c r="F2429" s="7" t="n">
        <v>21652277640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엔시트론 (101400)</t>
        </is>
      </c>
      <c r="B2430" s="8" t="inlineStr">
        <is>
          <t>반도체 제조업</t>
        </is>
      </c>
      <c r="C2430" s="9" t="n">
        <v>1842</v>
      </c>
      <c r="D2430" s="10" t="n">
        <v>-88</v>
      </c>
      <c r="E2430" s="11" t="n">
        <v>-0.04559999999999999</v>
      </c>
      <c r="F2430" s="9" t="n">
        <v>21628373496</v>
      </c>
      <c r="G2430" s="10" t="n">
        <v>-18420000</v>
      </c>
      <c r="H2430" s="10" t="n">
        <v>-10000</v>
      </c>
      <c r="I2430" s="12" t="n">
        <v>-0.000851659048860361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1416</v>
      </c>
      <c r="D2431" s="5" t="n">
        <v>16</v>
      </c>
      <c r="E2431" s="13" t="n">
        <v>0.0114</v>
      </c>
      <c r="F2431" s="7" t="n">
        <v>21608160000</v>
      </c>
      <c r="G2431" s="5" t="n">
        <v>12744000</v>
      </c>
      <c r="H2431" s="5" t="n">
        <v>9000</v>
      </c>
      <c r="I2431" s="6" t="n">
        <v>0.0005897771952817825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한국유니온제약 (080720)</t>
        </is>
      </c>
      <c r="B2432" s="8" t="inlineStr">
        <is>
          <t>의약품 제조업</t>
        </is>
      </c>
      <c r="C2432" s="9" t="n">
        <v>2725</v>
      </c>
      <c r="D2432" s="10" t="n">
        <v>0</v>
      </c>
      <c r="E2432" s="11" t="n">
        <v>0</v>
      </c>
      <c r="F2432" s="9" t="n">
        <v>21562456300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소프트캠프 (258790)</t>
        </is>
      </c>
      <c r="B2433" t="inlineStr">
        <is>
          <t>소프트웨어 개발 및 공급업</t>
        </is>
      </c>
      <c r="C2433" s="7" t="n">
        <v>4310</v>
      </c>
      <c r="D2433" s="5" t="n">
        <v>-195</v>
      </c>
      <c r="E2433" s="13" t="n">
        <v>-0.0433</v>
      </c>
      <c r="F2433" s="7" t="n">
        <v>21542483360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휴럼 (353190)</t>
        </is>
      </c>
      <c r="B2434" s="8" t="inlineStr">
        <is>
          <t>기타 식품 제조업</t>
        </is>
      </c>
      <c r="C2434" s="9" t="n">
        <v>2735</v>
      </c>
      <c r="D2434" s="10" t="n">
        <v>-50</v>
      </c>
      <c r="E2434" s="11" t="n">
        <v>-0.018</v>
      </c>
      <c r="F2434" s="9" t="n">
        <v>21539995740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CNT85 (056730)</t>
        </is>
      </c>
      <c r="B2435" t="inlineStr">
        <is>
          <t>건물 건설업</t>
        </is>
      </c>
      <c r="C2435" s="7" t="n">
        <v>1449</v>
      </c>
      <c r="D2435" s="5" t="n">
        <v>70</v>
      </c>
      <c r="E2435" s="13" t="n">
        <v>0.0508</v>
      </c>
      <c r="F2435" s="7" t="n">
        <v>21477421413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3650</v>
      </c>
      <c r="D2436" s="10" t="n">
        <v>0</v>
      </c>
      <c r="E2436" s="11" t="n">
        <v>0</v>
      </c>
      <c r="F2436" s="9" t="n">
        <v>21425500000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983</v>
      </c>
      <c r="D2438" s="10" t="n">
        <v>-7</v>
      </c>
      <c r="E2438" s="11" t="n">
        <v>-0.0071</v>
      </c>
      <c r="F2438" s="9" t="n">
        <v>21335792842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1780</v>
      </c>
      <c r="D2439" s="5" t="n">
        <v>1</v>
      </c>
      <c r="E2439" s="13" t="n">
        <v>0.0005999999999999999</v>
      </c>
      <c r="F2439" s="7" t="n">
        <v>21301697880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3575</v>
      </c>
      <c r="D2440" s="10" t="n">
        <v>20</v>
      </c>
      <c r="E2440" s="11" t="n">
        <v>0.005600000000000001</v>
      </c>
      <c r="F2440" s="9" t="n">
        <v>21300754475</v>
      </c>
      <c r="G2440" s="10" t="n">
        <v>-7150000</v>
      </c>
      <c r="H2440" s="10" t="n">
        <v>-2000</v>
      </c>
      <c r="I2440" s="12" t="n">
        <v>-0.0003356688613256268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1517</v>
      </c>
      <c r="D2441" s="5" t="n">
        <v>-69</v>
      </c>
      <c r="E2441" s="13" t="n">
        <v>-0.0435</v>
      </c>
      <c r="F2441" s="7" t="n">
        <v>21153553161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플라즈맵 (405000)</t>
        </is>
      </c>
      <c r="B2442" s="8" t="inlineStr">
        <is>
          <t>의료용 기기 제조업</t>
        </is>
      </c>
      <c r="C2442" s="9" t="n">
        <v>3930</v>
      </c>
      <c r="D2442" s="10" t="n">
        <v>10</v>
      </c>
      <c r="E2442" s="11" t="n">
        <v>0.0026</v>
      </c>
      <c r="F2442" s="9" t="n">
        <v>21117980760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비츠로시스 (054220)</t>
        </is>
      </c>
      <c r="B2443" t="inlineStr">
        <is>
          <t>전동기, 발전기 및 전기 변환 · 공급 · 제어 장치 제조업</t>
        </is>
      </c>
      <c r="C2443" s="7" t="n">
        <v>1676</v>
      </c>
      <c r="D2443" s="5" t="n">
        <v>-37</v>
      </c>
      <c r="E2443" s="13" t="n">
        <v>-0.0216</v>
      </c>
      <c r="F2443" s="7" t="n">
        <v>21101872416</v>
      </c>
      <c r="G2443" s="5" t="n">
        <v>-3352000</v>
      </c>
      <c r="H2443" s="5" t="n">
        <v>-2000</v>
      </c>
      <c r="I2443" s="6" t="n">
        <v>-0.0001588484630140416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2180</v>
      </c>
      <c r="D2444" s="10" t="n">
        <v>5</v>
      </c>
      <c r="E2444" s="11" t="n">
        <v>0.0023</v>
      </c>
      <c r="F2444" s="9" t="n">
        <v>21089149960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지엔코 (065060)</t>
        </is>
      </c>
      <c r="B2445" t="inlineStr">
        <is>
          <t>봉제의복 제조업</t>
        </is>
      </c>
      <c r="C2445" s="7" t="n">
        <v>3490</v>
      </c>
      <c r="D2445" s="5" t="n">
        <v>50</v>
      </c>
      <c r="E2445" s="13" t="n">
        <v>0.0145</v>
      </c>
      <c r="F2445" s="7" t="n">
        <v>20906447140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리더스코스메틱 (016100)</t>
        </is>
      </c>
      <c r="B2446" s="8" t="inlineStr">
        <is>
          <t>골판지, 종이 상자 및 종이용기 제조업</t>
        </is>
      </c>
      <c r="C2446" s="9" t="n">
        <v>1094</v>
      </c>
      <c r="D2446" s="10" t="n">
        <v>31</v>
      </c>
      <c r="E2446" s="11" t="n">
        <v>0.0292</v>
      </c>
      <c r="F2446" s="9" t="n">
        <v>20896378036</v>
      </c>
      <c r="G2446" s="10" t="n">
        <v>-41572000</v>
      </c>
      <c r="H2446" s="10" t="n">
        <v>-38000</v>
      </c>
      <c r="I2446" s="12" t="n">
        <v>-0.001989435677722729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991</v>
      </c>
      <c r="D2447" s="5" t="n">
        <v>7</v>
      </c>
      <c r="E2447" s="13" t="n">
        <v>0.0071</v>
      </c>
      <c r="F2447" s="7" t="n">
        <v>20856057797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엔피케이 (048830)</t>
        </is>
      </c>
      <c r="B2448" s="8" t="inlineStr">
        <is>
          <t>합성고무 및 플라스틱 물질 제조업</t>
        </is>
      </c>
      <c r="C2448" s="9" t="n">
        <v>1111</v>
      </c>
      <c r="D2448" s="10" t="n">
        <v>48</v>
      </c>
      <c r="E2448" s="11" t="n">
        <v>0.0452</v>
      </c>
      <c r="F2448" s="9" t="n">
        <v>20802278453</v>
      </c>
      <c r="G2448" s="10" t="n">
        <v>-4444000</v>
      </c>
      <c r="H2448" s="10" t="n">
        <v>-4000</v>
      </c>
      <c r="I2448" s="12" t="n">
        <v>-0.0002136304448592317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1229</v>
      </c>
      <c r="D2450" s="10" t="n">
        <v>-7</v>
      </c>
      <c r="E2450" s="11" t="n">
        <v>-0.005699999999999999</v>
      </c>
      <c r="F2450" s="9" t="n">
        <v>20647905446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에스에스알 (275630)</t>
        </is>
      </c>
      <c r="B2451" t="inlineStr">
        <is>
          <t>소프트웨어 개발 및 공급업</t>
        </is>
      </c>
      <c r="C2451" s="7" t="n">
        <v>3925</v>
      </c>
      <c r="D2451" s="5" t="n">
        <v>-365</v>
      </c>
      <c r="E2451" s="13" t="n">
        <v>-0.0851</v>
      </c>
      <c r="F2451" s="7" t="n">
        <v>20621196400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2265</v>
      </c>
      <c r="D2452" s="10" t="n">
        <v>-50</v>
      </c>
      <c r="E2452" s="11" t="n">
        <v>-0.0216</v>
      </c>
      <c r="F2452" s="9" t="n">
        <v>20580906645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플레이위드 (023770)</t>
        </is>
      </c>
      <c r="B2453" t="inlineStr">
        <is>
          <t>소프트웨어 개발 및 공급업</t>
        </is>
      </c>
      <c r="C2453" s="7" t="n">
        <v>2300</v>
      </c>
      <c r="D2453" s="5" t="n">
        <v>-40</v>
      </c>
      <c r="E2453" s="13" t="n">
        <v>-0.0171</v>
      </c>
      <c r="F2453" s="7" t="n">
        <v>20576938500</v>
      </c>
      <c r="G2453" s="5" t="n">
        <v>-2300000</v>
      </c>
      <c r="H2453" s="5" t="n">
        <v>-1000</v>
      </c>
      <c r="I2453" s="6" t="n">
        <v>-0.0001117756171550982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이엠앤아이 (083470)</t>
        </is>
      </c>
      <c r="B2454" s="8" t="inlineStr">
        <is>
          <t>기초 화학물질 제조업</t>
        </is>
      </c>
      <c r="C2454" s="9" t="n">
        <v>963</v>
      </c>
      <c r="D2454" s="10" t="n">
        <v>-7</v>
      </c>
      <c r="E2454" s="11" t="n">
        <v>-0.0072</v>
      </c>
      <c r="F2454" s="9" t="n">
        <v>20550736827</v>
      </c>
      <c r="G2454" s="10" t="n">
        <v>-4815000</v>
      </c>
      <c r="H2454" s="10" t="n">
        <v>-5000</v>
      </c>
      <c r="I2454" s="12" t="n">
        <v>-0.0002342981685052747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2920</v>
      </c>
      <c r="D2455" s="5" t="n">
        <v>-260</v>
      </c>
      <c r="E2455" s="13" t="n">
        <v>-0.0818</v>
      </c>
      <c r="F2455" s="7" t="n">
        <v>20548591880</v>
      </c>
      <c r="G2455" s="5" t="n">
        <v>-5840000</v>
      </c>
      <c r="H2455" s="5" t="n">
        <v>-2000</v>
      </c>
      <c r="I2455" s="6" t="n">
        <v>-0.0002842043889967997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세진티에스 (067770)</t>
        </is>
      </c>
      <c r="B2456" s="8" t="inlineStr">
        <is>
          <t>전자부품 제조업</t>
        </is>
      </c>
      <c r="C2456" s="9" t="n">
        <v>2445</v>
      </c>
      <c r="D2456" s="10" t="n">
        <v>55</v>
      </c>
      <c r="E2456" s="11" t="n">
        <v>0.023</v>
      </c>
      <c r="F2456" s="9" t="n">
        <v>20529669885</v>
      </c>
      <c r="G2456" s="10" t="n">
        <v>9780000</v>
      </c>
      <c r="H2456" s="10" t="n">
        <v>4000</v>
      </c>
      <c r="I2456" s="12" t="n">
        <v>0.0004763836951487347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5</v>
      </c>
      <c r="E2457" s="13" t="n">
        <v>0.0025</v>
      </c>
      <c r="F2457" s="7" t="n">
        <v>20510910720</v>
      </c>
      <c r="G2457" s="5" t="n">
        <v>6120000</v>
      </c>
      <c r="H2457" s="5" t="n">
        <v>3000</v>
      </c>
      <c r="I2457" s="6" t="n">
        <v>0.0002983777796873955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모아데이타 (288980)</t>
        </is>
      </c>
      <c r="B2458" s="8" t="inlineStr">
        <is>
          <t>소프트웨어 개발 및 공급업</t>
        </is>
      </c>
      <c r="C2458" s="9" t="n">
        <v>563</v>
      </c>
      <c r="D2458" s="10" t="n">
        <v>-241</v>
      </c>
      <c r="E2458" s="11" t="n">
        <v>-0.2998</v>
      </c>
      <c r="F2458" s="9" t="n">
        <v>20482716377</v>
      </c>
      <c r="G2458" s="10" t="n">
        <v>-38284000</v>
      </c>
      <c r="H2458" s="10" t="n">
        <v>-68000</v>
      </c>
      <c r="I2458" s="12" t="n">
        <v>-0.001869088029895733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2275</v>
      </c>
      <c r="D2459" s="5" t="n">
        <v>-70</v>
      </c>
      <c r="E2459" s="13" t="n">
        <v>-0.0299</v>
      </c>
      <c r="F2459" s="7" t="n">
        <v>20475000000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삼영에스앤씨 (361670)</t>
        </is>
      </c>
      <c r="B2460" s="8" t="inlineStr">
        <is>
          <t>전자부품 제조업</t>
        </is>
      </c>
      <c r="C2460" s="9" t="n">
        <v>3600</v>
      </c>
      <c r="D2460" s="10" t="n">
        <v>-30</v>
      </c>
      <c r="E2460" s="11" t="n">
        <v>-0.0083</v>
      </c>
      <c r="F2460" s="9" t="n">
        <v>20403568800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1726</v>
      </c>
      <c r="D2461" s="5" t="n">
        <v>21</v>
      </c>
      <c r="E2461" s="13" t="n">
        <v>0.0123</v>
      </c>
      <c r="F2461" s="7" t="n">
        <v>20366800000</v>
      </c>
      <c r="G2461" s="5" t="n">
        <v>-5178000</v>
      </c>
      <c r="H2461" s="5" t="n">
        <v>-3000</v>
      </c>
      <c r="I2461" s="6" t="n">
        <v>-0.0002542372881355932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1825</v>
      </c>
      <c r="D2462" s="10" t="n">
        <v>0</v>
      </c>
      <c r="E2462" s="11" t="n">
        <v>0</v>
      </c>
      <c r="F2462" s="9" t="n">
        <v>20339424250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성창오토텍 (080470)</t>
        </is>
      </c>
      <c r="B2464" s="8" t="inlineStr">
        <is>
          <t>자동차 신품 부품 제조업</t>
        </is>
      </c>
      <c r="C2464" s="9" t="n">
        <v>2780</v>
      </c>
      <c r="D2464" s="10" t="n">
        <v>-15</v>
      </c>
      <c r="E2464" s="11" t="n">
        <v>-0.0054</v>
      </c>
      <c r="F2464" s="9" t="n">
        <v>20294000000</v>
      </c>
      <c r="G2464" s="10" t="n">
        <v>-2780000</v>
      </c>
      <c r="H2464" s="10" t="n">
        <v>-1000</v>
      </c>
      <c r="I2464" s="12" t="n">
        <v>-0.000136986301369863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파커스 (065690)</t>
        </is>
      </c>
      <c r="B2465" t="inlineStr">
        <is>
          <t>고무제품 제조업</t>
        </is>
      </c>
      <c r="C2465" s="7" t="n">
        <v>1684</v>
      </c>
      <c r="D2465" s="5" t="n">
        <v>-15</v>
      </c>
      <c r="E2465" s="13" t="n">
        <v>-0.008800000000000001</v>
      </c>
      <c r="F2465" s="7" t="n">
        <v>20232429788</v>
      </c>
      <c r="G2465" s="5" t="n">
        <v>-1684000</v>
      </c>
      <c r="H2465" s="5" t="n">
        <v>-1000</v>
      </c>
      <c r="I2465" s="6" t="n">
        <v>-8.323271192068056e-05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이노뎁 (303530)</t>
        </is>
      </c>
      <c r="B2466" s="8" t="inlineStr">
        <is>
          <t>소프트웨어 개발 및 공급업</t>
        </is>
      </c>
      <c r="C2466" s="9" t="n">
        <v>2755</v>
      </c>
      <c r="D2466" s="10" t="n">
        <v>25</v>
      </c>
      <c r="E2466" s="11" t="n">
        <v>0.0092</v>
      </c>
      <c r="F2466" s="9" t="n">
        <v>20219768745</v>
      </c>
      <c r="G2466" s="10" t="n">
        <v>-2755000</v>
      </c>
      <c r="H2466" s="10" t="n">
        <v>-1000</v>
      </c>
      <c r="I2466" s="12" t="n">
        <v>-0.0001362527947151356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1673</v>
      </c>
      <c r="D2467" s="5" t="n">
        <v>-26</v>
      </c>
      <c r="E2467" s="13" t="n">
        <v>-0.0153</v>
      </c>
      <c r="F2467" s="7" t="n">
        <v>20138449744</v>
      </c>
      <c r="G2467" s="5" t="n">
        <v>-1673000</v>
      </c>
      <c r="H2467" s="5" t="n">
        <v>-1000</v>
      </c>
      <c r="I2467" s="6" t="n">
        <v>-8.307491496451705e-05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2405</v>
      </c>
      <c r="D2468" s="10" t="n">
        <v>-85</v>
      </c>
      <c r="E2468" s="11" t="n">
        <v>-0.0341</v>
      </c>
      <c r="F2468" s="9" t="n">
        <v>20076937595</v>
      </c>
      <c r="G2468" s="10" t="n">
        <v>9620000</v>
      </c>
      <c r="H2468" s="10" t="n">
        <v>4000</v>
      </c>
      <c r="I2468" s="12" t="n">
        <v>0.000479156741633534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14495</v>
      </c>
      <c r="D2470" s="10" t="n">
        <v>95</v>
      </c>
      <c r="E2470" s="11" t="n">
        <v>0.0066</v>
      </c>
      <c r="F2470" s="9" t="n">
        <v>19861382385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3465</v>
      </c>
      <c r="D2471" s="5" t="n">
        <v>-30</v>
      </c>
      <c r="E2471" s="13" t="n">
        <v>-0.0086</v>
      </c>
      <c r="F2471" s="7" t="n">
        <v>19842128460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2685</v>
      </c>
      <c r="D2472" s="10" t="n">
        <v>-15</v>
      </c>
      <c r="E2472" s="11" t="n">
        <v>-0.005600000000000001</v>
      </c>
      <c r="F2472" s="9" t="n">
        <v>19825916490</v>
      </c>
      <c r="G2472" s="10" t="n">
        <v>-8055000</v>
      </c>
      <c r="H2472" s="10" t="n">
        <v>-3000</v>
      </c>
      <c r="I2472" s="12" t="n">
        <v>-0.0004062863880246275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유비온 (084440)</t>
        </is>
      </c>
      <c r="B2473" t="inlineStr">
        <is>
          <t>소프트웨어 개발 및 공급업</t>
        </is>
      </c>
      <c r="C2473" s="7" t="n">
        <v>1035</v>
      </c>
      <c r="D2473" s="5" t="n">
        <v>-72</v>
      </c>
      <c r="E2473" s="13" t="n">
        <v>-0.065</v>
      </c>
      <c r="F2473" s="7" t="n">
        <v>19802055735</v>
      </c>
      <c r="G2473" s="5" t="n">
        <v>3105000</v>
      </c>
      <c r="H2473" s="5" t="n">
        <v>3000</v>
      </c>
      <c r="I2473" s="6" t="n">
        <v>0.0001568019018607211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1640</v>
      </c>
      <c r="D2474" s="10" t="n">
        <v>-35</v>
      </c>
      <c r="E2474" s="11" t="n">
        <v>-0.0209</v>
      </c>
      <c r="F2474" s="9" t="n">
        <v>19781461880</v>
      </c>
      <c r="G2474" s="10" t="n">
        <v>1640000</v>
      </c>
      <c r="H2474" s="10" t="n">
        <v>1000</v>
      </c>
      <c r="I2474" s="12" t="n">
        <v>8.290590503111997e-05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1370</v>
      </c>
      <c r="D2475" s="5" t="n">
        <v>-44</v>
      </c>
      <c r="E2475" s="13" t="n">
        <v>-0.0311</v>
      </c>
      <c r="F2475" s="7" t="n">
        <v>19678877280</v>
      </c>
      <c r="G2475" s="5" t="n">
        <v>-9590000</v>
      </c>
      <c r="H2475" s="5" t="n">
        <v>-7000</v>
      </c>
      <c r="I2475" s="6" t="n">
        <v>-0.0004873245492387155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2000</v>
      </c>
      <c r="D2476" s="10" t="n">
        <v>0</v>
      </c>
      <c r="E2476" s="11" t="n">
        <v>0</v>
      </c>
      <c r="F2476" s="9" t="n">
        <v>19624134000</v>
      </c>
      <c r="G2476" s="10" t="n">
        <v>-2000000</v>
      </c>
      <c r="H2476" s="10" t="n">
        <v>-1000</v>
      </c>
      <c r="I2476" s="12" t="n">
        <v>-0.0001019153252826341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에스티오 (098660)</t>
        </is>
      </c>
      <c r="B2477" t="inlineStr">
        <is>
          <t>봉제의복 제조업</t>
        </is>
      </c>
      <c r="C2477" s="7" t="n">
        <v>1567</v>
      </c>
      <c r="D2477" s="5" t="n">
        <v>-26</v>
      </c>
      <c r="E2477" s="13" t="n">
        <v>-0.0163</v>
      </c>
      <c r="F2477" s="7" t="n">
        <v>19589029392</v>
      </c>
      <c r="G2477" s="5" t="n">
        <v>1567000</v>
      </c>
      <c r="H2477" s="5" t="n">
        <v>1000</v>
      </c>
      <c r="I2477" s="6" t="n">
        <v>7.999375408768083e-05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PN풍년 (024940)</t>
        </is>
      </c>
      <c r="B2478" s="8" t="inlineStr">
        <is>
          <t>생활용품 도매업</t>
        </is>
      </c>
      <c r="C2478" s="9" t="n">
        <v>1948</v>
      </c>
      <c r="D2478" s="10" t="n">
        <v>0</v>
      </c>
      <c r="E2478" s="11" t="n">
        <v>0</v>
      </c>
      <c r="F2478" s="9" t="n">
        <v>19480000000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1817</v>
      </c>
      <c r="D2479" s="5" t="n">
        <v>-24</v>
      </c>
      <c r="E2479" s="13" t="n">
        <v>-0.013</v>
      </c>
      <c r="F2479" s="7" t="n">
        <v>19422834219</v>
      </c>
      <c r="G2479" s="5" t="n">
        <v>-1817000</v>
      </c>
      <c r="H2479" s="5" t="n">
        <v>-1000</v>
      </c>
      <c r="I2479" s="6" t="n">
        <v>-9.354968381610115e-05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듀오백 (073190)</t>
        </is>
      </c>
      <c r="B2480" s="8" t="inlineStr">
        <is>
          <t>가구 제조업</t>
        </is>
      </c>
      <c r="C2480" s="9" t="n">
        <v>1622</v>
      </c>
      <c r="D2480" s="10" t="n">
        <v>0</v>
      </c>
      <c r="E2480" s="11" t="n">
        <v>0</v>
      </c>
      <c r="F2480" s="9" t="n">
        <v>19412160880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상보 (027580)</t>
        </is>
      </c>
      <c r="B2481" t="inlineStr">
        <is>
          <t>플라스틱제품 제조업</t>
        </is>
      </c>
      <c r="C2481" s="7" t="n">
        <v>1637</v>
      </c>
      <c r="D2481" s="5" t="n">
        <v>-14</v>
      </c>
      <c r="E2481" s="13" t="n">
        <v>-0.008500000000000001</v>
      </c>
      <c r="F2481" s="7" t="n">
        <v>19375949435</v>
      </c>
      <c r="G2481" s="5" t="n">
        <v>-4911000</v>
      </c>
      <c r="H2481" s="5" t="n">
        <v>-3000</v>
      </c>
      <c r="I2481" s="6" t="n">
        <v>-0.0002534585474882047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소프트센 (032680)</t>
        </is>
      </c>
      <c r="B2482" s="8" t="inlineStr">
        <is>
          <t>기타 정보 서비스업</t>
        </is>
      </c>
      <c r="C2482" s="9" t="n">
        <v>928</v>
      </c>
      <c r="D2482" s="10" t="n">
        <v>18</v>
      </c>
      <c r="E2482" s="11" t="n">
        <v>0.0198</v>
      </c>
      <c r="F2482" s="9" t="n">
        <v>19354257568</v>
      </c>
      <c r="G2482" s="10" t="n">
        <v>928000</v>
      </c>
      <c r="H2482" s="10" t="n">
        <v>1000</v>
      </c>
      <c r="I2482" s="12" t="n">
        <v>4.794810633988562e-05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판타지오 (032800)</t>
        </is>
      </c>
      <c r="B2483" t="inlineStr">
        <is>
          <t>창작 및 예술관련 서비스업</t>
        </is>
      </c>
      <c r="C2483" s="7" t="n">
        <v>1550</v>
      </c>
      <c r="D2483" s="5" t="n">
        <v>1</v>
      </c>
      <c r="E2483" s="13" t="n">
        <v>0.0005999999999999999</v>
      </c>
      <c r="F2483" s="7" t="n">
        <v>19315359100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3535</v>
      </c>
      <c r="D2484" s="10" t="n">
        <v>-65</v>
      </c>
      <c r="E2484" s="11" t="n">
        <v>-0.0181</v>
      </c>
      <c r="F2484" s="9" t="n">
        <v>19266446395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우리이앤엘하루틴 (153490)</t>
        </is>
      </c>
      <c r="B2485" t="inlineStr">
        <is>
          <t>반도체 제조업</t>
        </is>
      </c>
      <c r="C2485" s="7" t="n">
        <v>1869</v>
      </c>
      <c r="D2485" s="5" t="n">
        <v>-156</v>
      </c>
      <c r="E2485" s="13" t="n">
        <v>-0.077</v>
      </c>
      <c r="F2485" s="7" t="n">
        <v>19243224000</v>
      </c>
      <c r="G2485" s="5" t="n">
        <v>-3738000</v>
      </c>
      <c r="H2485" s="5" t="n">
        <v>-2000</v>
      </c>
      <c r="I2485" s="6" t="n">
        <v>-0.0001942501942501943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19197807380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1300</v>
      </c>
      <c r="D2487" s="5" t="n">
        <v>-63</v>
      </c>
      <c r="E2487" s="13" t="n">
        <v>-0.0462</v>
      </c>
      <c r="F2487" s="7" t="n">
        <v>19108772800</v>
      </c>
      <c r="G2487" s="5" t="n">
        <v>-6500000</v>
      </c>
      <c r="H2487" s="5" t="n">
        <v>-5000</v>
      </c>
      <c r="I2487" s="6" t="n">
        <v>-0.0003401578985752554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알엔투테크놀로지 (148250)</t>
        </is>
      </c>
      <c r="B2488" s="8" t="inlineStr">
        <is>
          <t>전자부품 제조업</t>
        </is>
      </c>
      <c r="C2488" s="9" t="n">
        <v>1401</v>
      </c>
      <c r="D2488" s="10" t="n">
        <v>-59</v>
      </c>
      <c r="E2488" s="11" t="n">
        <v>-0.0404</v>
      </c>
      <c r="F2488" s="9" t="n">
        <v>19068596304</v>
      </c>
      <c r="G2488" s="10" t="n">
        <v>-14010000</v>
      </c>
      <c r="H2488" s="10" t="n">
        <v>-10000</v>
      </c>
      <c r="I2488" s="12" t="n">
        <v>-0.0007347158530521272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1319</v>
      </c>
      <c r="D2489" s="5" t="n">
        <v>-15</v>
      </c>
      <c r="E2489" s="13" t="n">
        <v>-0.0112</v>
      </c>
      <c r="F2489" s="7" t="n">
        <v>19033170000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18360</v>
      </c>
      <c r="D2490" s="10" t="n">
        <v>290</v>
      </c>
      <c r="E2490" s="11" t="n">
        <v>0.016</v>
      </c>
      <c r="F2490" s="9" t="n">
        <v>18953578800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스타플렉스 (115570)</t>
        </is>
      </c>
      <c r="B2491" t="inlineStr">
        <is>
          <t>플라스틱제품 제조업</t>
        </is>
      </c>
      <c r="C2491" s="7" t="n">
        <v>2365</v>
      </c>
      <c r="D2491" s="5" t="n">
        <v>-40</v>
      </c>
      <c r="E2491" s="13" t="n">
        <v>-0.0166</v>
      </c>
      <c r="F2491" s="7" t="n">
        <v>18883361420</v>
      </c>
      <c r="G2491" s="5" t="n">
        <v>-28380000</v>
      </c>
      <c r="H2491" s="5" t="n">
        <v>-12000</v>
      </c>
      <c r="I2491" s="6" t="n">
        <v>-0.001502910385962416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아이씨에이치 (368600)</t>
        </is>
      </c>
      <c r="B2492" s="8" t="inlineStr">
        <is>
          <t>전자부품 제조업</t>
        </is>
      </c>
      <c r="C2492" s="9" t="n">
        <v>730</v>
      </c>
      <c r="D2492" s="10" t="n">
        <v>-10</v>
      </c>
      <c r="E2492" s="11" t="n">
        <v>-0.0135</v>
      </c>
      <c r="F2492" s="9" t="n">
        <v>18830652950</v>
      </c>
      <c r="G2492" s="10" t="n">
        <v>1460000</v>
      </c>
      <c r="H2492" s="10" t="n">
        <v>2000</v>
      </c>
      <c r="I2492" s="12" t="n">
        <v>7.753315850898308e-05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2575</v>
      </c>
      <c r="D2493" s="5" t="n">
        <v>85</v>
      </c>
      <c r="E2493" s="13" t="n">
        <v>0.0341</v>
      </c>
      <c r="F2493" s="7" t="n">
        <v>18824022500</v>
      </c>
      <c r="G2493" s="5" t="n">
        <v>5150000</v>
      </c>
      <c r="H2493" s="5" t="n">
        <v>2000</v>
      </c>
      <c r="I2493" s="6" t="n">
        <v>0.0002735865833139543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1308</v>
      </c>
      <c r="D2494" s="10" t="n">
        <v>-2</v>
      </c>
      <c r="E2494" s="11" t="n">
        <v>-0.0015</v>
      </c>
      <c r="F2494" s="9" t="n">
        <v>18781926468</v>
      </c>
      <c r="G2494" s="10" t="n">
        <v>-2616000</v>
      </c>
      <c r="H2494" s="10" t="n">
        <v>-2000</v>
      </c>
      <c r="I2494" s="12" t="n">
        <v>-0.0001392828368515365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2700</v>
      </c>
      <c r="D2495" s="5" t="n">
        <v>10</v>
      </c>
      <c r="E2495" s="13" t="n">
        <v>0.0037</v>
      </c>
      <c r="F2495" s="7" t="n">
        <v>18719051400</v>
      </c>
      <c r="G2495" s="5" t="n">
        <v>-2700000</v>
      </c>
      <c r="H2495" s="5" t="n">
        <v>-1000</v>
      </c>
      <c r="I2495" s="6" t="n">
        <v>-0.000144238078218002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유아이디 (069330)</t>
        </is>
      </c>
      <c r="B2497" t="inlineStr">
        <is>
          <t>전자부품 제조업</t>
        </is>
      </c>
      <c r="C2497" s="7" t="n">
        <v>1098</v>
      </c>
      <c r="D2497" s="5" t="n">
        <v>57</v>
      </c>
      <c r="E2497" s="13" t="n">
        <v>0.0548</v>
      </c>
      <c r="F2497" s="7" t="n">
        <v>18613926252</v>
      </c>
      <c r="G2497" s="5" t="n">
        <v>19764000</v>
      </c>
      <c r="H2497" s="5" t="n">
        <v>18000</v>
      </c>
      <c r="I2497" s="6" t="n">
        <v>0.00106178566157564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1420</v>
      </c>
      <c r="D2498" s="10" t="n">
        <v>14</v>
      </c>
      <c r="E2498" s="11" t="n">
        <v>0.01</v>
      </c>
      <c r="F2498" s="9" t="n">
        <v>18559127360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에스폴리텍 (050760)</t>
        </is>
      </c>
      <c r="B2499" t="inlineStr">
        <is>
          <t>플라스틱제품 제조업</t>
        </is>
      </c>
      <c r="C2499" s="7" t="n">
        <v>1134</v>
      </c>
      <c r="D2499" s="5" t="n">
        <v>-22</v>
      </c>
      <c r="E2499" s="13" t="n">
        <v>-0.019</v>
      </c>
      <c r="F2499" s="7" t="n">
        <v>18523524852</v>
      </c>
      <c r="G2499" s="5" t="n">
        <v>5670000</v>
      </c>
      <c r="H2499" s="5" t="n">
        <v>5000</v>
      </c>
      <c r="I2499" s="6" t="n">
        <v>0.0003060972490550472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에이전트AI (060900)</t>
        </is>
      </c>
      <c r="B2500" s="8" t="inlineStr">
        <is>
          <t>전기업</t>
        </is>
      </c>
      <c r="C2500" s="9" t="n">
        <v>3785</v>
      </c>
      <c r="D2500" s="10" t="n">
        <v>50</v>
      </c>
      <c r="E2500" s="11" t="n">
        <v>0.0134</v>
      </c>
      <c r="F2500" s="9" t="n">
        <v>18485675050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1656</v>
      </c>
      <c r="D2501" s="5" t="n">
        <v>-32</v>
      </c>
      <c r="E2501" s="13" t="n">
        <v>-0.019</v>
      </c>
      <c r="F2501" s="7" t="n">
        <v>18403745688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1668</v>
      </c>
      <c r="D2503" s="5" t="n">
        <v>-21</v>
      </c>
      <c r="E2503" s="13" t="n">
        <v>-0.0124</v>
      </c>
      <c r="F2503" s="7" t="n">
        <v>18257906316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SHD (001770)</t>
        </is>
      </c>
      <c r="B2504" s="8" t="inlineStr">
        <is>
          <t>1차 철강 제조업</t>
        </is>
      </c>
      <c r="C2504" s="9" t="n">
        <v>14920</v>
      </c>
      <c r="D2504" s="10" t="n">
        <v>-1490</v>
      </c>
      <c r="E2504" s="11" t="n">
        <v>-0.09080000000000001</v>
      </c>
      <c r="F2504" s="9" t="n">
        <v>18125979760</v>
      </c>
      <c r="G2504" s="10" t="n">
        <v>-14920000</v>
      </c>
      <c r="H2504" s="10" t="n">
        <v>-1000</v>
      </c>
      <c r="I2504" s="12" t="n">
        <v>-0.0008231279190173828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2000</v>
      </c>
      <c r="D2505" s="5" t="n">
        <v>-10</v>
      </c>
      <c r="E2505" s="13" t="n">
        <v>-0.005</v>
      </c>
      <c r="F2505" s="7" t="n">
        <v>18117524000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웰킵스하이텍 (043590)</t>
        </is>
      </c>
      <c r="B2506" s="8" t="inlineStr">
        <is>
          <t>반도체 제조업</t>
        </is>
      </c>
      <c r="C2506" s="9" t="n">
        <v>1334</v>
      </c>
      <c r="D2506" s="10" t="n">
        <v>54</v>
      </c>
      <c r="E2506" s="11" t="n">
        <v>0.04219999999999999</v>
      </c>
      <c r="F2506" s="9" t="n">
        <v>18100220254</v>
      </c>
      <c r="G2506" s="10" t="n">
        <v>-2668000</v>
      </c>
      <c r="H2506" s="10" t="n">
        <v>-2000</v>
      </c>
      <c r="I2506" s="12" t="n">
        <v>-0.0001474015212279195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2855</v>
      </c>
      <c r="D2507" s="5" t="n">
        <v>-55</v>
      </c>
      <c r="E2507" s="13" t="n">
        <v>-0.0189</v>
      </c>
      <c r="F2507" s="7" t="n">
        <v>18088180825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933</v>
      </c>
      <c r="D2508" s="10" t="n">
        <v>-4</v>
      </c>
      <c r="E2508" s="11" t="n">
        <v>-0.0043</v>
      </c>
      <c r="F2508" s="9" t="n">
        <v>17965744437</v>
      </c>
      <c r="G2508" s="10" t="n">
        <v>-6531000</v>
      </c>
      <c r="H2508" s="10" t="n">
        <v>-7000</v>
      </c>
      <c r="I2508" s="12" t="n">
        <v>-0.0003635251532660996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2240</v>
      </c>
      <c r="D2509" s="5" t="n">
        <v>-35</v>
      </c>
      <c r="E2509" s="13" t="n">
        <v>-0.0154</v>
      </c>
      <c r="F2509" s="7" t="n">
        <v>17866401280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1480</v>
      </c>
      <c r="D2510" s="10" t="n">
        <v>-52</v>
      </c>
      <c r="E2510" s="11" t="n">
        <v>-0.0339</v>
      </c>
      <c r="F2510" s="9" t="n">
        <v>17853541920</v>
      </c>
      <c r="G2510" s="10" t="n">
        <v>2960000</v>
      </c>
      <c r="H2510" s="10" t="n">
        <v>2000</v>
      </c>
      <c r="I2510" s="12" t="n">
        <v>0.000165793432656863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윙입푸드 (900340)</t>
        </is>
      </c>
      <c r="B2511" t="inlineStr">
        <is>
          <t>기타 금융업</t>
        </is>
      </c>
      <c r="C2511" s="7" t="n">
        <v>1414</v>
      </c>
      <c r="D2511" s="5" t="n">
        <v>-51</v>
      </c>
      <c r="E2511" s="13" t="n">
        <v>-0.0348</v>
      </c>
      <c r="F2511" s="7" t="n">
        <v>17791983048</v>
      </c>
      <c r="G2511" s="5" t="n">
        <v>15554000</v>
      </c>
      <c r="H2511" s="5" t="n">
        <v>11000</v>
      </c>
      <c r="I2511" s="6" t="n">
        <v>0.0008742139624367745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1899</v>
      </c>
      <c r="D2512" s="10" t="n">
        <v>-25</v>
      </c>
      <c r="E2512" s="11" t="n">
        <v>-0.013</v>
      </c>
      <c r="F2512" s="9" t="n">
        <v>17775830673</v>
      </c>
      <c r="G2512" s="10" t="n">
        <v>-20889000</v>
      </c>
      <c r="H2512" s="10" t="n">
        <v>-11000</v>
      </c>
      <c r="I2512" s="12" t="n">
        <v>-0.00117513495623744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대동금속 (020400)</t>
        </is>
      </c>
      <c r="B2513" t="inlineStr">
        <is>
          <t>금속 주조업</t>
        </is>
      </c>
      <c r="C2513" s="7" t="n">
        <v>2925</v>
      </c>
      <c r="D2513" s="5" t="n">
        <v>-100</v>
      </c>
      <c r="E2513" s="13" t="n">
        <v>-0.0331</v>
      </c>
      <c r="F2513" s="7" t="n">
        <v>17765081100</v>
      </c>
      <c r="G2513" s="5" t="n">
        <v>-14625000</v>
      </c>
      <c r="H2513" s="5" t="n">
        <v>-5000</v>
      </c>
      <c r="I2513" s="6" t="n">
        <v>-0.0008232442012324954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1971</v>
      </c>
      <c r="D2514" s="10" t="n">
        <v>-79</v>
      </c>
      <c r="E2514" s="11" t="n">
        <v>-0.0385</v>
      </c>
      <c r="F2514" s="9" t="n">
        <v>17689389930</v>
      </c>
      <c r="G2514" s="10" t="n">
        <v>5913000</v>
      </c>
      <c r="H2514" s="10" t="n">
        <v>3000</v>
      </c>
      <c r="I2514" s="12" t="n">
        <v>0.0003342681699820498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2455</v>
      </c>
      <c r="D2515" s="5" t="n">
        <v>230</v>
      </c>
      <c r="E2515" s="13" t="n">
        <v>0.1034</v>
      </c>
      <c r="F2515" s="7" t="n">
        <v>17676000000</v>
      </c>
      <c r="G2515" s="5" t="n">
        <v>105565000</v>
      </c>
      <c r="H2515" s="5" t="n">
        <v>43000</v>
      </c>
      <c r="I2515" s="6" t="n">
        <v>0.005972222222222223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1492</v>
      </c>
      <c r="D2516" s="10" t="n">
        <v>24</v>
      </c>
      <c r="E2516" s="11" t="n">
        <v>0.0163</v>
      </c>
      <c r="F2516" s="9" t="n">
        <v>17633603348</v>
      </c>
      <c r="G2516" s="10" t="n">
        <v>-10444000</v>
      </c>
      <c r="H2516" s="10" t="n">
        <v>-7000</v>
      </c>
      <c r="I2516" s="12" t="n">
        <v>-0.0005922782651898857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지니틱스 (303030)</t>
        </is>
      </c>
      <c r="B2519" t="inlineStr">
        <is>
          <t>반도체 제조업</t>
        </is>
      </c>
      <c r="C2519" s="7" t="n">
        <v>1916</v>
      </c>
      <c r="D2519" s="5" t="n">
        <v>30</v>
      </c>
      <c r="E2519" s="13" t="n">
        <v>0.0159</v>
      </c>
      <c r="F2519" s="7" t="n">
        <v>17545724016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3720</v>
      </c>
      <c r="D2520" s="10" t="n">
        <v>-30</v>
      </c>
      <c r="E2520" s="11" t="n">
        <v>-0.008</v>
      </c>
      <c r="F2520" s="9" t="n">
        <v>17427385320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1479</v>
      </c>
      <c r="D2521" s="5" t="n">
        <v>0</v>
      </c>
      <c r="E2521" s="13" t="n">
        <v>0</v>
      </c>
      <c r="F2521" s="7" t="n">
        <v>17314040694</v>
      </c>
      <c r="G2521" s="5" t="n">
        <v>14790000</v>
      </c>
      <c r="H2521" s="5" t="n">
        <v>10000</v>
      </c>
      <c r="I2521" s="6" t="n">
        <v>0.0008542200091469879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0</v>
      </c>
      <c r="E2522" s="11" t="n">
        <v>0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2070</v>
      </c>
      <c r="D2527" s="5" t="n">
        <v>5</v>
      </c>
      <c r="E2527" s="13" t="n">
        <v>0.0024</v>
      </c>
      <c r="F2527" s="7" t="n">
        <v>16767000000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2100</v>
      </c>
      <c r="D2528" s="10" t="n">
        <v>-150</v>
      </c>
      <c r="E2528" s="11" t="n">
        <v>-0.0667</v>
      </c>
      <c r="F2528" s="9" t="n">
        <v>16748556300</v>
      </c>
      <c r="G2528" s="10" t="n">
        <v>4200000</v>
      </c>
      <c r="H2528" s="10" t="n">
        <v>2000</v>
      </c>
      <c r="I2528" s="12" t="n">
        <v>0.0002507678826025142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패션플랫폼 (225590)</t>
        </is>
      </c>
      <c r="B2529" t="inlineStr">
        <is>
          <t>봉제의복 제조업</t>
        </is>
      </c>
      <c r="C2529" s="7" t="n">
        <v>3270</v>
      </c>
      <c r="D2529" s="5" t="n">
        <v>15</v>
      </c>
      <c r="E2529" s="13" t="n">
        <v>0.0046</v>
      </c>
      <c r="F2529" s="7" t="n">
        <v>16746899520</v>
      </c>
      <c r="G2529" s="5" t="n">
        <v>-3270000</v>
      </c>
      <c r="H2529" s="5" t="n">
        <v>-1000</v>
      </c>
      <c r="I2529" s="6" t="n">
        <v>-0.0001952600238685853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디젠스 (113810)</t>
        </is>
      </c>
      <c r="B2530" s="8" t="inlineStr">
        <is>
          <t>자동차 신품 부품 제조업</t>
        </is>
      </c>
      <c r="C2530" s="9" t="n">
        <v>2565</v>
      </c>
      <c r="D2530" s="10" t="n">
        <v>-75</v>
      </c>
      <c r="E2530" s="11" t="n">
        <v>-0.0284</v>
      </c>
      <c r="F2530" s="9" t="n">
        <v>16738189650</v>
      </c>
      <c r="G2530" s="10" t="n">
        <v>-7695000</v>
      </c>
      <c r="H2530" s="10" t="n">
        <v>-3000</v>
      </c>
      <c r="I2530" s="12" t="n">
        <v>-0.0004597271366201781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2700</v>
      </c>
      <c r="D2531" s="5" t="n">
        <v>-40</v>
      </c>
      <c r="E2531" s="13" t="n">
        <v>-0.0146</v>
      </c>
      <c r="F2531" s="7" t="n">
        <v>16678407600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2945</v>
      </c>
      <c r="D2532" s="10" t="n">
        <v>-95</v>
      </c>
      <c r="E2532" s="11" t="n">
        <v>-0.0312</v>
      </c>
      <c r="F2532" s="9" t="n">
        <v>16674590000</v>
      </c>
      <c r="G2532" s="10" t="n">
        <v>-2945000</v>
      </c>
      <c r="H2532" s="10" t="n">
        <v>-1000</v>
      </c>
      <c r="I2532" s="12" t="n">
        <v>-0.0001766160367361356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3865</v>
      </c>
      <c r="D2533" s="5" t="n">
        <v>30</v>
      </c>
      <c r="E2533" s="13" t="n">
        <v>0.007800000000000001</v>
      </c>
      <c r="F2533" s="7" t="n">
        <v>16655115975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더코디 (224060)</t>
        </is>
      </c>
      <c r="B2534" s="8" t="inlineStr">
        <is>
          <t>전자부품 제조업</t>
        </is>
      </c>
      <c r="C2534" s="9" t="n">
        <v>3220</v>
      </c>
      <c r="D2534" s="10" t="n">
        <v>130</v>
      </c>
      <c r="E2534" s="11" t="n">
        <v>0.0421</v>
      </c>
      <c r="F2534" s="9" t="n">
        <v>16617524840</v>
      </c>
      <c r="G2534" s="10" t="n">
        <v>41860000</v>
      </c>
      <c r="H2534" s="10" t="n">
        <v>13000</v>
      </c>
      <c r="I2534" s="12" t="n">
        <v>0.002519027376401984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뉴보텍 (060260)</t>
        </is>
      </c>
      <c r="B2536" s="8" t="inlineStr">
        <is>
          <t>플라스틱제품 제조업</t>
        </is>
      </c>
      <c r="C2536" s="9" t="n">
        <v>1240</v>
      </c>
      <c r="D2536" s="10" t="n">
        <v>-32</v>
      </c>
      <c r="E2536" s="11" t="n">
        <v>-0.0252</v>
      </c>
      <c r="F2536" s="9" t="n">
        <v>16544521440</v>
      </c>
      <c r="G2536" s="10" t="n">
        <v>-7440000</v>
      </c>
      <c r="H2536" s="10" t="n">
        <v>-6000</v>
      </c>
      <c r="I2536" s="12" t="n">
        <v>-0.0004496956909259504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1766</v>
      </c>
      <c r="D2537" s="5" t="n">
        <v>34</v>
      </c>
      <c r="E2537" s="13" t="n">
        <v>0.0196</v>
      </c>
      <c r="F2537" s="7" t="n">
        <v>16400919704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태원물산 (001420)</t>
        </is>
      </c>
      <c r="B2538" s="8" t="inlineStr">
        <is>
          <t>자동차 신품 부품 제조업</t>
        </is>
      </c>
      <c r="C2538" s="9" t="n">
        <v>2150</v>
      </c>
      <c r="D2538" s="10" t="n">
        <v>50</v>
      </c>
      <c r="E2538" s="11" t="n">
        <v>0.0238</v>
      </c>
      <c r="F2538" s="9" t="n">
        <v>16340000000</v>
      </c>
      <c r="G2538" s="10" t="n">
        <v>-15050000</v>
      </c>
      <c r="H2538" s="10" t="n">
        <v>-7000</v>
      </c>
      <c r="I2538" s="12" t="n">
        <v>-0.0009210526315789473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캔버스엔 (210120)</t>
        </is>
      </c>
      <c r="B2539" t="inlineStr">
        <is>
          <t>영화, 비디오물, 방송프로그램 제작 및 배급업</t>
        </is>
      </c>
      <c r="C2539" s="7" t="n">
        <v>1684</v>
      </c>
      <c r="D2539" s="5" t="n">
        <v>-307</v>
      </c>
      <c r="E2539" s="13" t="n">
        <v>-0.1542</v>
      </c>
      <c r="F2539" s="7" t="n">
        <v>16326364844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602</v>
      </c>
      <c r="D2540" s="10" t="n">
        <v>-11</v>
      </c>
      <c r="E2540" s="11" t="n">
        <v>-0.0179</v>
      </c>
      <c r="F2540" s="9" t="n">
        <v>16241739668</v>
      </c>
      <c r="G2540" s="10" t="n">
        <v>-1204000</v>
      </c>
      <c r="H2540" s="10" t="n">
        <v>-2000</v>
      </c>
      <c r="I2540" s="12" t="n">
        <v>-7.412999005101404e-05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2490</v>
      </c>
      <c r="D2541" s="5" t="n">
        <v>15</v>
      </c>
      <c r="E2541" s="13" t="n">
        <v>0.0061</v>
      </c>
      <c r="F2541" s="7" t="n">
        <v>16185000000</v>
      </c>
      <c r="G2541" s="5" t="n">
        <v>7470000</v>
      </c>
      <c r="H2541" s="5" t="n">
        <v>3000</v>
      </c>
      <c r="I2541" s="6" t="n">
        <v>0.0004615384615384615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1961</v>
      </c>
      <c r="D2542" s="10" t="n">
        <v>-27</v>
      </c>
      <c r="E2542" s="11" t="n">
        <v>-0.0136</v>
      </c>
      <c r="F2542" s="9" t="n">
        <v>16177916630</v>
      </c>
      <c r="G2542" s="10" t="n">
        <v>3922000</v>
      </c>
      <c r="H2542" s="10" t="n">
        <v>2000</v>
      </c>
      <c r="I2542" s="12" t="n">
        <v>0.000242429237935812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CS (065770)</t>
        </is>
      </c>
      <c r="B2543" t="inlineStr">
        <is>
          <t>통신 및 방송 장비 제조업</t>
        </is>
      </c>
      <c r="C2543" s="7" t="n">
        <v>1538</v>
      </c>
      <c r="D2543" s="5" t="n">
        <v>-2</v>
      </c>
      <c r="E2543" s="13" t="n">
        <v>-0.0013</v>
      </c>
      <c r="F2543" s="7" t="n">
        <v>16172168432</v>
      </c>
      <c r="G2543" s="5" t="n">
        <v>-7690000</v>
      </c>
      <c r="H2543" s="5" t="n">
        <v>-5000</v>
      </c>
      <c r="I2543" s="6" t="n">
        <v>-0.00047550828031099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3035</v>
      </c>
      <c r="D2544" s="10" t="n">
        <v>215</v>
      </c>
      <c r="E2544" s="11" t="n">
        <v>0.0762</v>
      </c>
      <c r="F2544" s="9" t="n">
        <v>15796088470</v>
      </c>
      <c r="G2544" s="10" t="n">
        <v>21245000</v>
      </c>
      <c r="H2544" s="10" t="n">
        <v>7000</v>
      </c>
      <c r="I2544" s="12" t="n">
        <v>0.001344953216763036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903</v>
      </c>
      <c r="D2545" s="5" t="n">
        <v>13</v>
      </c>
      <c r="E2545" s="13" t="n">
        <v>0.0146</v>
      </c>
      <c r="F2545" s="7" t="n">
        <v>15778162344</v>
      </c>
      <c r="G2545" s="5" t="n">
        <v>3612000</v>
      </c>
      <c r="H2545" s="5" t="n">
        <v>4000</v>
      </c>
      <c r="I2545" s="6" t="n">
        <v>0.0002289239976906147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1761</v>
      </c>
      <c r="D2546" s="10" t="n">
        <v>-89</v>
      </c>
      <c r="E2546" s="11" t="n">
        <v>-0.0481</v>
      </c>
      <c r="F2546" s="9" t="n">
        <v>15737322663</v>
      </c>
      <c r="G2546" s="10" t="n">
        <v>5283000</v>
      </c>
      <c r="H2546" s="10" t="n">
        <v>3000</v>
      </c>
      <c r="I2546" s="12" t="n">
        <v>0.0003356987788285523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1806</v>
      </c>
      <c r="D2547" s="5" t="n">
        <v>-16</v>
      </c>
      <c r="E2547" s="13" t="n">
        <v>-0.008800000000000001</v>
      </c>
      <c r="F2547" s="7" t="n">
        <v>15687486696</v>
      </c>
      <c r="G2547" s="5" t="n">
        <v>-3612000</v>
      </c>
      <c r="H2547" s="5" t="n">
        <v>-2000</v>
      </c>
      <c r="I2547" s="6" t="n">
        <v>-0.0002302472072165001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1378</v>
      </c>
      <c r="D2549" s="5" t="n">
        <v>2</v>
      </c>
      <c r="E2549" s="13" t="n">
        <v>0.0015</v>
      </c>
      <c r="F2549" s="7" t="n">
        <v>15439463390</v>
      </c>
      <c r="G2549" s="5" t="n">
        <v>-4134000</v>
      </c>
      <c r="H2549" s="5" t="n">
        <v>-3000</v>
      </c>
      <c r="I2549" s="6" t="n">
        <v>-0.0002677554197043891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핀텔 (291810)</t>
        </is>
      </c>
      <c r="B2551" t="inlineStr">
        <is>
          <t>소프트웨어 개발 및 공급업</t>
        </is>
      </c>
      <c r="C2551" s="7" t="n">
        <v>1342</v>
      </c>
      <c r="D2551" s="5" t="n">
        <v>3</v>
      </c>
      <c r="E2551" s="13" t="n">
        <v>0.0022</v>
      </c>
      <c r="F2551" s="7" t="n">
        <v>15256811504</v>
      </c>
      <c r="G2551" s="5" t="n">
        <v>-1342000</v>
      </c>
      <c r="H2551" s="5" t="n">
        <v>-1000</v>
      </c>
      <c r="I2551" s="6" t="n">
        <v>-8.796071182030119e-05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2345</v>
      </c>
      <c r="D2553" s="5" t="n">
        <v>25</v>
      </c>
      <c r="E2553" s="13" t="n">
        <v>0.0108</v>
      </c>
      <c r="F2553" s="7" t="n">
        <v>15156576855</v>
      </c>
      <c r="G2553" s="5" t="n">
        <v>2345000</v>
      </c>
      <c r="H2553" s="5" t="n">
        <v>1000</v>
      </c>
      <c r="I2553" s="6" t="n">
        <v>0.0001547183128772516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13040</v>
      </c>
      <c r="D2555" s="5" t="n">
        <v>-530</v>
      </c>
      <c r="E2555" s="13" t="n">
        <v>-0.0391</v>
      </c>
      <c r="F2555" s="7" t="n">
        <v>15132098480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베셀 (177350)</t>
        </is>
      </c>
      <c r="B2556" s="8" t="inlineStr">
        <is>
          <t>플라스틱제품 제조업</t>
        </is>
      </c>
      <c r="C2556" s="9" t="n">
        <v>1526</v>
      </c>
      <c r="D2556" s="10" t="n">
        <v>-45</v>
      </c>
      <c r="E2556" s="11" t="n">
        <v>-0.0286</v>
      </c>
      <c r="F2556" s="9" t="n">
        <v>15131588626</v>
      </c>
      <c r="G2556" s="10" t="n">
        <v>3052000</v>
      </c>
      <c r="H2556" s="10" t="n">
        <v>2000</v>
      </c>
      <c r="I2556" s="12" t="n">
        <v>0.0002016972622924649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씨엑스아이 (900120)</t>
        </is>
      </c>
      <c r="B2557" t="inlineStr">
        <is>
          <t>기타 금융업</t>
        </is>
      </c>
      <c r="C2557" s="7" t="n">
        <v>905</v>
      </c>
      <c r="D2557" s="5" t="n">
        <v>-18</v>
      </c>
      <c r="E2557" s="13" t="n">
        <v>-0.0195</v>
      </c>
      <c r="F2557" s="7" t="n">
        <v>15086042300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엑시온그룹 (069920)</t>
        </is>
      </c>
      <c r="B2558" s="8" t="inlineStr">
        <is>
          <t>무점포 소매업</t>
        </is>
      </c>
      <c r="C2558" s="9" t="n">
        <v>1042</v>
      </c>
      <c r="D2558" s="10" t="n">
        <v>-73</v>
      </c>
      <c r="E2558" s="11" t="n">
        <v>-0.0655</v>
      </c>
      <c r="F2558" s="9" t="n">
        <v>14997980110</v>
      </c>
      <c r="G2558" s="10" t="n">
        <v>62520000</v>
      </c>
      <c r="H2558" s="10" t="n">
        <v>60000</v>
      </c>
      <c r="I2558" s="12" t="n">
        <v>0.004168561335690423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2095</v>
      </c>
      <c r="D2560" s="10" t="n">
        <v>0</v>
      </c>
      <c r="E2560" s="11" t="n">
        <v>0</v>
      </c>
      <c r="F2560" s="9" t="n">
        <v>14685950000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5</v>
      </c>
      <c r="E2562" s="11" t="n">
        <v>0.0025</v>
      </c>
      <c r="F2562" s="9" t="n">
        <v>14171850000</v>
      </c>
      <c r="G2562" s="10" t="n">
        <v>-12270000</v>
      </c>
      <c r="H2562" s="10" t="n">
        <v>-6000</v>
      </c>
      <c r="I2562" s="12" t="n">
        <v>-0.0008658008658008658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16700</v>
      </c>
      <c r="D2563" s="5" t="n">
        <v>340</v>
      </c>
      <c r="E2563" s="13" t="n">
        <v>0.0208</v>
      </c>
      <c r="F2563" s="7" t="n">
        <v>14128033000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비케이홀딩스 (050090)</t>
        </is>
      </c>
      <c r="B2565" t="inlineStr">
        <is>
          <t>광고업</t>
        </is>
      </c>
      <c r="C2565" s="7" t="n">
        <v>596</v>
      </c>
      <c r="D2565" s="5" t="n">
        <v>2</v>
      </c>
      <c r="E2565" s="13" t="n">
        <v>0.0034</v>
      </c>
      <c r="F2565" s="7" t="n">
        <v>14026702060</v>
      </c>
      <c r="G2565" s="5" t="n">
        <v>1192000</v>
      </c>
      <c r="H2565" s="5" t="n">
        <v>2000</v>
      </c>
      <c r="I2565" s="6" t="n">
        <v>8.49807741621055e-05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12240</v>
      </c>
      <c r="D2566" s="10" t="n">
        <v>-90</v>
      </c>
      <c r="E2566" s="11" t="n">
        <v>-0.0073</v>
      </c>
      <c r="F2566" s="9" t="n">
        <v>13832889120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2125</v>
      </c>
      <c r="D2567" s="5" t="n">
        <v>5</v>
      </c>
      <c r="E2567" s="13" t="n">
        <v>0.0024</v>
      </c>
      <c r="F2567" s="7" t="n">
        <v>13775865000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726</v>
      </c>
      <c r="D2570" s="10" t="n">
        <v>21</v>
      </c>
      <c r="E2570" s="11" t="n">
        <v>0.0298</v>
      </c>
      <c r="F2570" s="9" t="n">
        <v>13510800468</v>
      </c>
      <c r="G2570" s="10" t="n">
        <v>21780000</v>
      </c>
      <c r="H2570" s="10" t="n">
        <v>30000</v>
      </c>
      <c r="I2570" s="12" t="n">
        <v>0.001612043642535126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979</v>
      </c>
      <c r="D2571" s="5" t="n">
        <v>-8</v>
      </c>
      <c r="E2571" s="13" t="n">
        <v>-0.008100000000000001</v>
      </c>
      <c r="F2571" s="7" t="n">
        <v>13509318900</v>
      </c>
      <c r="G2571" s="5" t="n">
        <v>4895000</v>
      </c>
      <c r="H2571" s="5" t="n">
        <v>5000</v>
      </c>
      <c r="I2571" s="6" t="n">
        <v>0.0003623424716104673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2035</v>
      </c>
      <c r="D2572" s="10" t="n">
        <v>5</v>
      </c>
      <c r="E2572" s="11" t="n">
        <v>0.0025</v>
      </c>
      <c r="F2572" s="9" t="n">
        <v>13431000000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604</v>
      </c>
      <c r="D2574" s="10" t="n">
        <v>-1</v>
      </c>
      <c r="E2574" s="11" t="n">
        <v>-0.0017</v>
      </c>
      <c r="F2574" s="9" t="n">
        <v>13315054972</v>
      </c>
      <c r="G2574" s="10" t="n">
        <v>-7852000</v>
      </c>
      <c r="H2574" s="10" t="n">
        <v>-13000</v>
      </c>
      <c r="I2574" s="12" t="n">
        <v>-0.0005897084177655921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740</v>
      </c>
      <c r="D2575" s="5" t="n">
        <v>2</v>
      </c>
      <c r="E2575" s="13" t="n">
        <v>0.0027</v>
      </c>
      <c r="F2575" s="7" t="n">
        <v>13296994140</v>
      </c>
      <c r="G2575" s="5" t="n">
        <v>19240000</v>
      </c>
      <c r="H2575" s="5" t="n">
        <v>26000</v>
      </c>
      <c r="I2575" s="6" t="n">
        <v>0.001446943557124859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1902</v>
      </c>
      <c r="D2576" s="10" t="n">
        <v>97</v>
      </c>
      <c r="E2576" s="11" t="n">
        <v>0.0537</v>
      </c>
      <c r="F2576" s="9" t="n">
        <v>13177343202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2030</v>
      </c>
      <c r="D2578" s="10" t="n">
        <v>0</v>
      </c>
      <c r="E2578" s="11" t="n">
        <v>0</v>
      </c>
      <c r="F2578" s="9" t="n">
        <v>12853960000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272</v>
      </c>
      <c r="D2579" s="5" t="n">
        <v>-40</v>
      </c>
      <c r="E2579" s="13" t="n">
        <v>-0.1282</v>
      </c>
      <c r="F2579" s="7" t="n">
        <v>12815795168</v>
      </c>
      <c r="G2579" s="5" t="n">
        <v>-23392000</v>
      </c>
      <c r="H2579" s="5" t="n">
        <v>-86000</v>
      </c>
      <c r="I2579" s="6" t="n">
        <v>-0.001825247648964297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916</v>
      </c>
      <c r="D2580" s="10" t="n">
        <v>-9</v>
      </c>
      <c r="E2580" s="11" t="n">
        <v>-0.0097</v>
      </c>
      <c r="F2580" s="9" t="n">
        <v>12773854496</v>
      </c>
      <c r="G2580" s="10" t="n">
        <v>-916000</v>
      </c>
      <c r="H2580" s="10" t="n">
        <v>-1000</v>
      </c>
      <c r="I2580" s="12" t="n">
        <v>-7.170897400521009e-05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케스피온 (079190)</t>
        </is>
      </c>
      <c r="B2583" t="inlineStr">
        <is>
          <t>통신 및 방송 장비 제조업</t>
        </is>
      </c>
      <c r="C2583" s="7" t="n">
        <v>1324</v>
      </c>
      <c r="D2583" s="5" t="n">
        <v>-53</v>
      </c>
      <c r="E2583" s="13" t="n">
        <v>-0.0385</v>
      </c>
      <c r="F2583" s="7" t="n">
        <v>12695674472</v>
      </c>
      <c r="G2583" s="5" t="n">
        <v>21184000</v>
      </c>
      <c r="H2583" s="5" t="n">
        <v>16000</v>
      </c>
      <c r="I2583" s="6" t="n">
        <v>0.001668599809070467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1131</v>
      </c>
      <c r="D2585" s="5" t="n">
        <v>84</v>
      </c>
      <c r="E2585" s="13" t="n">
        <v>0.08019999999999999</v>
      </c>
      <c r="F2585" s="7" t="n">
        <v>12542790000</v>
      </c>
      <c r="G2585" s="5" t="n">
        <v>-14703000</v>
      </c>
      <c r="H2585" s="5" t="n">
        <v>-13000</v>
      </c>
      <c r="I2585" s="6" t="n">
        <v>-0.001172227231740306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2005</v>
      </c>
      <c r="D2587" s="5" t="n">
        <v>-10</v>
      </c>
      <c r="E2587" s="13" t="n">
        <v>-0.005</v>
      </c>
      <c r="F2587" s="7" t="n">
        <v>12451050000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주연테크 (044380)</t>
        </is>
      </c>
      <c r="B2591" t="inlineStr">
        <is>
          <t>컴퓨터 및 주변장치 제조업</t>
        </is>
      </c>
      <c r="C2591" s="7" t="n">
        <v>851</v>
      </c>
      <c r="D2591" s="5" t="n">
        <v>-33</v>
      </c>
      <c r="E2591" s="13" t="n">
        <v>-0.0373</v>
      </c>
      <c r="F2591" s="7" t="n">
        <v>11825764916</v>
      </c>
      <c r="G2591" s="5" t="n">
        <v>1702000</v>
      </c>
      <c r="H2591" s="5" t="n">
        <v>2000</v>
      </c>
      <c r="I2591" s="6" t="n">
        <v>0.0001439230368681887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>
        <v>0</v>
      </c>
      <c r="H2592" s="10" t="n">
        <v>0</v>
      </c>
      <c r="I2592" s="12" t="n">
        <v>0</v>
      </c>
      <c r="J2592" s="10" t="n">
        <v>-94050000</v>
      </c>
      <c r="K2592" s="10" t="n">
        <v>-45000</v>
      </c>
      <c r="L2592" s="12" t="n">
        <v>-0.008028545941123996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4565</v>
      </c>
      <c r="D2594" s="10" t="n">
        <v>285</v>
      </c>
      <c r="E2594" s="11" t="n">
        <v>0.06660000000000001</v>
      </c>
      <c r="F2594" s="9" t="n">
        <v>11551029490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2070</v>
      </c>
      <c r="D2596" s="10" t="n">
        <v>5</v>
      </c>
      <c r="E2596" s="11" t="n">
        <v>0.0024</v>
      </c>
      <c r="F2596" s="9" t="n">
        <v>11405700000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2020</v>
      </c>
      <c r="D2597" s="5" t="n">
        <v>-5</v>
      </c>
      <c r="E2597" s="13" t="n">
        <v>-0.0025</v>
      </c>
      <c r="F2597" s="7" t="n">
        <v>11392800000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467</v>
      </c>
      <c r="D2598" s="10" t="n">
        <v>-1</v>
      </c>
      <c r="E2598" s="11" t="n">
        <v>-0.0021</v>
      </c>
      <c r="F2598" s="9" t="n">
        <v>11337611180</v>
      </c>
      <c r="G2598" s="10" t="n">
        <v>17279000</v>
      </c>
      <c r="H2598" s="10" t="n">
        <v>37000</v>
      </c>
      <c r="I2598" s="12" t="n">
        <v>0.001524042386502092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1990</v>
      </c>
      <c r="D2600" s="10" t="n">
        <v>-7</v>
      </c>
      <c r="E2600" s="11" t="n">
        <v>-0.0035</v>
      </c>
      <c r="F2600" s="9" t="n">
        <v>11183800000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1702</v>
      </c>
      <c r="D2601" s="5" t="n">
        <v>20</v>
      </c>
      <c r="E2601" s="13" t="n">
        <v>0.0119</v>
      </c>
      <c r="F2601" s="7" t="n">
        <v>11038618850</v>
      </c>
      <c r="G2601" s="5" t="n">
        <v>-5106000</v>
      </c>
      <c r="H2601" s="5" t="n">
        <v>-3000</v>
      </c>
      <c r="I2601" s="6" t="n">
        <v>-0.0004625578679166008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대상홀딩스우 (084695)</t>
        </is>
      </c>
      <c r="B2602" s="8" t="inlineStr">
        <is>
          <t>미분류</t>
        </is>
      </c>
      <c r="C2602" s="9" t="n">
        <v>11980</v>
      </c>
      <c r="D2602" s="10" t="n">
        <v>100</v>
      </c>
      <c r="E2602" s="11" t="n">
        <v>0.008399999999999999</v>
      </c>
      <c r="F2602" s="9" t="n">
        <v>10943514360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2025</v>
      </c>
      <c r="D2603" s="5" t="n">
        <v>-15</v>
      </c>
      <c r="E2603" s="13" t="n">
        <v>-0.0074</v>
      </c>
      <c r="F2603" s="7" t="n">
        <v>10752750000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헝셩그룹 (900270)</t>
        </is>
      </c>
      <c r="B2604" s="8" t="inlineStr">
        <is>
          <t>기타 금융업</t>
        </is>
      </c>
      <c r="C2604" s="9" t="n">
        <v>420</v>
      </c>
      <c r="D2604" s="10" t="n">
        <v>0</v>
      </c>
      <c r="E2604" s="11" t="n">
        <v>0</v>
      </c>
      <c r="F2604" s="9" t="n">
        <v>10735805220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2015</v>
      </c>
      <c r="D2605" s="5" t="n">
        <v>10</v>
      </c>
      <c r="E2605" s="13" t="n">
        <v>0.005</v>
      </c>
      <c r="F2605" s="7" t="n">
        <v>10699650000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1597</v>
      </c>
      <c r="D2606" s="10" t="n">
        <v>15</v>
      </c>
      <c r="E2606" s="11" t="n">
        <v>0.0095</v>
      </c>
      <c r="F2606" s="9" t="n">
        <v>10540340536</v>
      </c>
      <c r="G2606" s="10" t="n">
        <v>-3194000</v>
      </c>
      <c r="H2606" s="10" t="n">
        <v>-2000</v>
      </c>
      <c r="I2606" s="12" t="n">
        <v>-0.000303026262680134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2030</v>
      </c>
      <c r="D2607" s="5" t="n">
        <v>0</v>
      </c>
      <c r="E2607" s="13" t="n">
        <v>0</v>
      </c>
      <c r="F2607" s="7" t="n">
        <v>10515400000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수성웹툰 (084180)</t>
        </is>
      </c>
      <c r="B2609" t="inlineStr">
        <is>
          <t>일반 목적용 기계 제조업</t>
        </is>
      </c>
      <c r="C2609" s="7" t="n">
        <v>573</v>
      </c>
      <c r="D2609" s="5" t="n">
        <v>-39</v>
      </c>
      <c r="E2609" s="13" t="n">
        <v>-0.06370000000000001</v>
      </c>
      <c r="F2609" s="7" t="n">
        <v>10356564159</v>
      </c>
      <c r="G2609" s="5" t="n">
        <v>7449000</v>
      </c>
      <c r="H2609" s="5" t="n">
        <v>13000</v>
      </c>
      <c r="I2609" s="6" t="n">
        <v>0.0007192539809186345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2380</v>
      </c>
      <c r="D2610" s="10" t="n">
        <v>80</v>
      </c>
      <c r="E2610" s="11" t="n">
        <v>0.0348</v>
      </c>
      <c r="F2610" s="9" t="n">
        <v>10338529600</v>
      </c>
      <c r="G2610" s="10" t="n">
        <v>-9520000</v>
      </c>
      <c r="H2610" s="10" t="n">
        <v>-4000</v>
      </c>
      <c r="I2610" s="12" t="n">
        <v>-0.0009208272712204644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SK증권우 (001515)</t>
        </is>
      </c>
      <c r="B2611" t="inlineStr">
        <is>
          <t>미분류</t>
        </is>
      </c>
      <c r="C2611" s="7" t="n">
        <v>5260</v>
      </c>
      <c r="D2611" s="5" t="n">
        <v>1210</v>
      </c>
      <c r="E2611" s="13" t="n">
        <v>0.2988</v>
      </c>
      <c r="F2611" s="7" t="n">
        <v>10289911820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2050</v>
      </c>
      <c r="D2612" s="10" t="n">
        <v>-185</v>
      </c>
      <c r="E2612" s="11" t="n">
        <v>-0.0828</v>
      </c>
      <c r="F2612" s="9" t="n">
        <v>10277412600</v>
      </c>
      <c r="G2612" s="10" t="n">
        <v>20500000</v>
      </c>
      <c r="H2612" s="10" t="n">
        <v>10000</v>
      </c>
      <c r="I2612" s="12" t="n">
        <v>0.001994665466675922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E8 (418620)</t>
        </is>
      </c>
      <c r="B2613" t="inlineStr">
        <is>
          <t>소프트웨어 개발 및 공급업</t>
        </is>
      </c>
      <c r="C2613" s="7" t="n">
        <v>517</v>
      </c>
      <c r="D2613" s="5" t="n">
        <v>-17</v>
      </c>
      <c r="E2613" s="13" t="n">
        <v>-0.0318</v>
      </c>
      <c r="F2613" s="7" t="n">
        <v>10262696609</v>
      </c>
      <c r="G2613" s="5" t="n">
        <v>10857000</v>
      </c>
      <c r="H2613" s="5" t="n">
        <v>21000</v>
      </c>
      <c r="I2613" s="6" t="n">
        <v>0.001057909087020932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1911</v>
      </c>
      <c r="D2617" s="5" t="n">
        <v>-24</v>
      </c>
      <c r="E2617" s="13" t="n">
        <v>-0.0124</v>
      </c>
      <c r="F2617" s="7" t="n">
        <v>10082531550</v>
      </c>
      <c r="G2617" s="5" t="n">
        <v>-1911000</v>
      </c>
      <c r="H2617" s="5" t="n">
        <v>-1000</v>
      </c>
      <c r="I2617" s="6" t="n">
        <v>-0.0001895357322239175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13600</v>
      </c>
      <c r="D2618" s="10" t="n">
        <v>40</v>
      </c>
      <c r="E2618" s="11" t="n">
        <v>0.0029</v>
      </c>
      <c r="F2618" s="9" t="n">
        <v>10074023200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신라에스지 (025870)</t>
        </is>
      </c>
      <c r="B2619" t="inlineStr">
        <is>
          <t>음·식료품 및 담배 도매업</t>
        </is>
      </c>
      <c r="C2619" s="7" t="n">
        <v>2505</v>
      </c>
      <c r="D2619" s="5" t="n">
        <v>-115</v>
      </c>
      <c r="E2619" s="13" t="n">
        <v>-0.04389999999999999</v>
      </c>
      <c r="F2619" s="7" t="n">
        <v>10020000000</v>
      </c>
      <c r="G2619" s="5" t="n">
        <v>-45090000</v>
      </c>
      <c r="H2619" s="5" t="n">
        <v>-18000</v>
      </c>
      <c r="I2619" s="6" t="n">
        <v>-0.0045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384</v>
      </c>
      <c r="D2620" s="10" t="n">
        <v>-30</v>
      </c>
      <c r="E2620" s="11" t="n">
        <v>-0.0725</v>
      </c>
      <c r="F2620" s="9" t="n">
        <v>9914879232</v>
      </c>
      <c r="G2620" s="10" t="n">
        <v>-9600000</v>
      </c>
      <c r="H2620" s="10" t="n">
        <v>-25000</v>
      </c>
      <c r="I2620" s="12" t="n">
        <v>-0.000968241748120972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-10550000</v>
      </c>
      <c r="K2621" s="5" t="n">
        <v>-5000</v>
      </c>
      <c r="L2621" s="6" t="n">
        <v>-0.001066098081023454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1853</v>
      </c>
      <c r="D2622" s="10" t="n">
        <v>5</v>
      </c>
      <c r="E2622" s="11" t="n">
        <v>0.0027</v>
      </c>
      <c r="F2622" s="9" t="n">
        <v>9783840000</v>
      </c>
      <c r="G2622" s="10" t="n">
        <v>-1853000</v>
      </c>
      <c r="H2622" s="10" t="n">
        <v>-1000</v>
      </c>
      <c r="I2622" s="12" t="n">
        <v>-0.0001893939393939394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696</v>
      </c>
      <c r="D2623" s="5" t="n">
        <v>-42</v>
      </c>
      <c r="E2623" s="13" t="n">
        <v>-0.05690000000000001</v>
      </c>
      <c r="F2623" s="7" t="n">
        <v>9691121400</v>
      </c>
      <c r="G2623" s="5" t="n">
        <v>-7656000</v>
      </c>
      <c r="H2623" s="5" t="n">
        <v>-11000</v>
      </c>
      <c r="I2623" s="6" t="n">
        <v>-0.0007900014543208591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2820</v>
      </c>
      <c r="D2627" s="5" t="n">
        <v>75</v>
      </c>
      <c r="E2627" s="13" t="n">
        <v>0.0273</v>
      </c>
      <c r="F2627" s="7" t="n">
        <v>9306000000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44050</v>
      </c>
      <c r="D2628" s="10" t="n">
        <v>-1150</v>
      </c>
      <c r="E2628" s="11" t="n">
        <v>-0.0254</v>
      </c>
      <c r="F2628" s="9" t="n">
        <v>9249310650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19400</v>
      </c>
      <c r="D2629" s="5" t="n">
        <v>-120</v>
      </c>
      <c r="E2629" s="13" t="n">
        <v>-0.0061</v>
      </c>
      <c r="F2629" s="7" t="n">
        <v>9173678000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1869</v>
      </c>
      <c r="D2633" s="5" t="n">
        <v>-43</v>
      </c>
      <c r="E2633" s="13" t="n">
        <v>-0.0225</v>
      </c>
      <c r="F2633" s="7" t="n">
        <v>8910734112</v>
      </c>
      <c r="G2633" s="5" t="n">
        <v>11214000</v>
      </c>
      <c r="H2633" s="5" t="n">
        <v>6000</v>
      </c>
      <c r="I2633" s="6" t="n">
        <v>0.001258482169824618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1750</v>
      </c>
      <c r="D2635" s="5" t="n">
        <v>-59</v>
      </c>
      <c r="E2635" s="13" t="n">
        <v>-0.0326</v>
      </c>
      <c r="F2635" s="7" t="n">
        <v>8779230250</v>
      </c>
      <c r="G2635" s="5" t="n">
        <v>-1750000</v>
      </c>
      <c r="H2635" s="5" t="n">
        <v>-1000</v>
      </c>
      <c r="I2635" s="6" t="n">
        <v>-0.0001993341044905389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-10</v>
      </c>
      <c r="E2636" s="11" t="n">
        <v>-0.0049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-10</v>
      </c>
      <c r="E2638" s="11" t="n">
        <v>-0.005</v>
      </c>
      <c r="F2638" s="9" t="n">
        <v>8481150000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3725</v>
      </c>
      <c r="D2639" s="5" t="n">
        <v>5</v>
      </c>
      <c r="E2639" s="13" t="n">
        <v>0.0013</v>
      </c>
      <c r="F2639" s="7" t="n">
        <v>8444314250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원풍물산 (008290)</t>
        </is>
      </c>
      <c r="B2640" s="8" t="inlineStr">
        <is>
          <t>봉제의복 제조업</t>
        </is>
      </c>
      <c r="C2640" s="9" t="n">
        <v>410</v>
      </c>
      <c r="D2640" s="10" t="n">
        <v>-44</v>
      </c>
      <c r="E2640" s="11" t="n">
        <v>-0.0969</v>
      </c>
      <c r="F2640" s="9" t="n">
        <v>8342203990</v>
      </c>
      <c r="G2640" s="10" t="n">
        <v>-11480000</v>
      </c>
      <c r="H2640" s="10" t="n">
        <v>-28000</v>
      </c>
      <c r="I2640" s="12" t="n">
        <v>-0.001376135133324641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1000</v>
      </c>
      <c r="D2641" s="5" t="n">
        <v>-130</v>
      </c>
      <c r="E2641" s="13" t="n">
        <v>-0.115</v>
      </c>
      <c r="F2641" s="7" t="n">
        <v>8320693000</v>
      </c>
      <c r="G2641" s="5" t="n">
        <v>-12000000</v>
      </c>
      <c r="H2641" s="5" t="n">
        <v>-12000</v>
      </c>
      <c r="I2641" s="6" t="n">
        <v>-0.001442187567790327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KS인더스트리 (101000)</t>
        </is>
      </c>
      <c r="B2643" t="inlineStr">
        <is>
          <t>특수 목적용 기계 제조업</t>
        </is>
      </c>
      <c r="C2643" s="7" t="n">
        <v>815</v>
      </c>
      <c r="D2643" s="5" t="n">
        <v>118</v>
      </c>
      <c r="E2643" s="13" t="n">
        <v>0.1693</v>
      </c>
      <c r="F2643" s="7" t="n">
        <v>8077046905</v>
      </c>
      <c r="G2643" s="5" t="n">
        <v>-9780000</v>
      </c>
      <c r="H2643" s="5" t="n">
        <v>-12000</v>
      </c>
      <c r="I2643" s="6" t="n">
        <v>-0.001210838579375565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1617</v>
      </c>
      <c r="D2645" s="5" t="n">
        <v>55</v>
      </c>
      <c r="E2645" s="13" t="n">
        <v>0.0352</v>
      </c>
      <c r="F2645" s="7" t="n">
        <v>7865681439</v>
      </c>
      <c r="G2645" s="5" t="n">
        <v>-25872000</v>
      </c>
      <c r="H2645" s="5" t="n">
        <v>-16000</v>
      </c>
      <c r="I2645" s="6" t="n">
        <v>-0.003289225504572332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22800</v>
      </c>
      <c r="D2646" s="10" t="n">
        <v>-600</v>
      </c>
      <c r="E2646" s="11" t="n">
        <v>-0.0256</v>
      </c>
      <c r="F2646" s="9" t="n">
        <v>7796482800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2070</v>
      </c>
      <c r="D2647" s="5" t="n">
        <v>0</v>
      </c>
      <c r="E2647" s="13" t="n">
        <v>0</v>
      </c>
      <c r="F2647" s="7" t="n">
        <v>7659000000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6510</v>
      </c>
      <c r="D2649" s="5" t="n">
        <v>20</v>
      </c>
      <c r="E2649" s="13" t="n">
        <v>0.0031</v>
      </c>
      <c r="F2649" s="7" t="n">
        <v>7610704290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에이에프더블류 (312610)</t>
        </is>
      </c>
      <c r="B2650" s="8" t="inlineStr">
        <is>
          <t>1차 비철금속 제조업</t>
        </is>
      </c>
      <c r="C2650" s="9" t="n">
        <v>375</v>
      </c>
      <c r="D2650" s="10" t="n">
        <v>-21</v>
      </c>
      <c r="E2650" s="11" t="n">
        <v>-0.053</v>
      </c>
      <c r="F2650" s="9" t="n">
        <v>7596333000</v>
      </c>
      <c r="G2650" s="10" t="n">
        <v>375000</v>
      </c>
      <c r="H2650" s="10" t="n">
        <v>1000</v>
      </c>
      <c r="I2650" s="12" t="n">
        <v>4.936592432164309e-05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24500</v>
      </c>
      <c r="D2653" s="5" t="n">
        <v>3600</v>
      </c>
      <c r="E2653" s="13" t="n">
        <v>0.1722</v>
      </c>
      <c r="F2653" s="7" t="n">
        <v>7160517000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25450</v>
      </c>
      <c r="D2657" s="5" t="n">
        <v>-50</v>
      </c>
      <c r="E2657" s="13" t="n">
        <v>-0.002</v>
      </c>
      <c r="F2657" s="7" t="n">
        <v>6198576550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8370</v>
      </c>
      <c r="D2658" s="10" t="n">
        <v>-110</v>
      </c>
      <c r="E2658" s="11" t="n">
        <v>-0.013</v>
      </c>
      <c r="F2658" s="9" t="n">
        <v>6157348650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4420</v>
      </c>
      <c r="D2659" s="5" t="n">
        <v>-80</v>
      </c>
      <c r="E2659" s="13" t="n">
        <v>-0.0178</v>
      </c>
      <c r="F2659" s="7" t="n">
        <v>6152640000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834</v>
      </c>
      <c r="D2660" s="10" t="n">
        <v>-9</v>
      </c>
      <c r="E2660" s="11" t="n">
        <v>-0.0107</v>
      </c>
      <c r="F2660" s="9" t="n">
        <v>5918282508</v>
      </c>
      <c r="G2660" s="10" t="n">
        <v>-834000</v>
      </c>
      <c r="H2660" s="10" t="n">
        <v>-1000</v>
      </c>
      <c r="I2660" s="12" t="n">
        <v>-0.000140919261436514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0</v>
      </c>
      <c r="E2662" s="11" t="n">
        <v>0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9220</v>
      </c>
      <c r="D2665" s="5" t="n">
        <v>-430</v>
      </c>
      <c r="E2665" s="13" t="n">
        <v>-0.0446</v>
      </c>
      <c r="F2665" s="7" t="n">
        <v>4340868200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6500</v>
      </c>
      <c r="D2666" s="10" t="n">
        <v>50</v>
      </c>
      <c r="E2666" s="11" t="n">
        <v>0.007800000000000001</v>
      </c>
      <c r="F2666" s="9" t="n">
        <v>4224831000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0</v>
      </c>
      <c r="E2667" s="13" t="n">
        <v>0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코이즈 (121850)</t>
        </is>
      </c>
      <c r="B2668" s="8" t="inlineStr">
        <is>
          <t>플라스틱제품 제조업</t>
        </is>
      </c>
      <c r="C2668" s="9" t="n">
        <v>819</v>
      </c>
      <c r="D2668" s="10" t="n">
        <v>-157</v>
      </c>
      <c r="E2668" s="11" t="n">
        <v>-0.1609</v>
      </c>
      <c r="F2668" s="9" t="n">
        <v>4141682181</v>
      </c>
      <c r="G2668" s="10" t="n">
        <v>47502000</v>
      </c>
      <c r="H2668" s="10" t="n">
        <v>58000</v>
      </c>
      <c r="I2668" s="12" t="n">
        <v>0.01146925281179609</v>
      </c>
      <c r="J2668" s="10" t="n">
        <v>0</v>
      </c>
      <c r="K2668" s="10" t="n">
        <v>0</v>
      </c>
      <c r="L2668" s="12" t="n">
        <v>0</v>
      </c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3963853920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200</v>
      </c>
      <c r="E2670" s="11" t="n">
        <v>0.0145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310</v>
      </c>
      <c r="E2672" s="11" t="n">
        <v>0.0614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4690</v>
      </c>
      <c r="D2674" s="10" t="n">
        <v>-65</v>
      </c>
      <c r="E2674" s="11" t="n">
        <v>-0.0137</v>
      </c>
      <c r="F2674" s="9" t="n">
        <v>2814000000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7500</v>
      </c>
      <c r="D2675" s="5" t="n">
        <v>-330</v>
      </c>
      <c r="E2675" s="13" t="n">
        <v>-0.0421</v>
      </c>
      <c r="F2675" s="7" t="n">
        <v>2422200000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0</v>
      </c>
      <c r="E2676" s="11" t="n">
        <v>0</v>
      </c>
      <c r="F2676" s="9" t="n">
        <v>2413431850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7220</v>
      </c>
      <c r="D2677" s="5" t="n">
        <v>160</v>
      </c>
      <c r="E2677" s="13" t="n">
        <v>0.0227</v>
      </c>
      <c r="F2677" s="7" t="n">
        <v>2222965800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2580</v>
      </c>
      <c r="D2678" s="10" t="n">
        <v>50</v>
      </c>
      <c r="E2678" s="11" t="n">
        <v>0.0198</v>
      </c>
      <c r="F2678" s="9" t="n">
        <v>2189109360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4520</v>
      </c>
      <c r="D2679" s="5" t="n">
        <v>-20</v>
      </c>
      <c r="E2679" s="13" t="n">
        <v>-0.0044</v>
      </c>
      <c r="F2679" s="7" t="n">
        <v>1655043200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6790</v>
      </c>
      <c r="D2680" s="10" t="n">
        <v>290</v>
      </c>
      <c r="E2680" s="11" t="n">
        <v>0.0446</v>
      </c>
      <c r="F2680" s="9" t="n">
        <v>1396736950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6360</v>
      </c>
      <c r="D2681" s="5" t="n">
        <v>-130</v>
      </c>
      <c r="E2681" s="13" t="n">
        <v>-0.02</v>
      </c>
      <c r="F2681" s="7" t="n">
        <v>1272000000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5330</v>
      </c>
      <c r="D2682" s="10" t="n">
        <v>80</v>
      </c>
      <c r="E2682" s="11" t="n">
        <v>0.0152</v>
      </c>
      <c r="F2682" s="9" t="n">
        <v>1185658500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891496146</v>
      </c>
      <c r="G2683" s="5" t="n">
        <v>30000</v>
      </c>
      <c r="H2683" s="5" t="n">
        <v>5000</v>
      </c>
      <c r="I2683" s="6" t="n">
        <v>3.365129522388311e-05</v>
      </c>
      <c r="J2683" s="5" t="n">
        <v>0</v>
      </c>
      <c r="K2683" s="5" t="n">
        <v>0</v>
      </c>
      <c r="L2683" s="6" t="n">
        <v>0</v>
      </c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8800</v>
      </c>
      <c r="D2685" s="5" t="n">
        <v>-200</v>
      </c>
      <c r="E2685" s="13" t="n">
        <v>-0.0222</v>
      </c>
      <c r="F2685" s="7" t="n">
        <v>627985600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21000</v>
      </c>
      <c r="E2" s="11" t="n">
        <v>0.0848</v>
      </c>
      <c r="F2" s="9" t="n">
        <v>1569725806248000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188000</v>
      </c>
      <c r="E3" s="13" t="n">
        <v>0.1253</v>
      </c>
      <c r="F3" s="7" t="n">
        <v>1233071112120000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189800</v>
      </c>
      <c r="D4" s="10" t="n">
        <v>16100</v>
      </c>
      <c r="E4" s="11" t="n">
        <v>0.09269999999999999</v>
      </c>
      <c r="F4" s="9" t="n">
        <v>152290054329400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1105000</v>
      </c>
      <c r="D5" s="5" t="n">
        <v>101000</v>
      </c>
      <c r="E5" s="13" t="n">
        <v>0.1006</v>
      </c>
      <c r="F5" s="7" t="n">
        <v>145776017790000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0</v>
      </c>
      <c r="E6" s="11" t="n">
        <v>0</v>
      </c>
      <c r="F6" s="9" t="n">
        <v>103600156352000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419000</v>
      </c>
      <c r="D7" s="5" t="n">
        <v>5000</v>
      </c>
      <c r="E7" s="13" t="n">
        <v>0.0121</v>
      </c>
      <c r="F7" s="7" t="n">
        <v>85793503954000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2000</v>
      </c>
      <c r="E8" s="11" t="n">
        <v>0.005600000000000001</v>
      </c>
      <c r="F8" s="9" t="n">
        <v>84123000000000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1598500</v>
      </c>
      <c r="D9" s="5" t="n">
        <v>54500</v>
      </c>
      <c r="E9" s="13" t="n">
        <v>0.0353</v>
      </c>
      <c r="F9" s="7" t="n">
        <v>73996085173500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1193000</v>
      </c>
      <c r="D10" s="10" t="n">
        <v>16000</v>
      </c>
      <c r="E10" s="11" t="n">
        <v>0.0136</v>
      </c>
      <c r="F10" s="9" t="n">
        <v>61515137393000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300500</v>
      </c>
      <c r="D11" s="5" t="n">
        <v>24500</v>
      </c>
      <c r="E11" s="13" t="n">
        <v>0.0888</v>
      </c>
      <c r="F11" s="7" t="n">
        <v>60100000000000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370500</v>
      </c>
      <c r="D12" s="10" t="n">
        <v>23500</v>
      </c>
      <c r="E12" s="11" t="n">
        <v>0.0677</v>
      </c>
      <c r="F12" s="9" t="n">
        <v>60083088760500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161600</v>
      </c>
      <c r="D13" s="5" t="n">
        <v>-4800</v>
      </c>
      <c r="E13" s="13" t="n">
        <v>-0.0288</v>
      </c>
      <c r="F13" s="7" t="n">
        <v>57317537814400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132500</v>
      </c>
      <c r="D14" s="10" t="n">
        <v>-500</v>
      </c>
      <c r="E14" s="11" t="n">
        <v>-0.0038</v>
      </c>
      <c r="F14" s="9" t="n">
        <v>51729722235000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478500</v>
      </c>
      <c r="D15" s="5" t="n">
        <v>4500</v>
      </c>
      <c r="E15" s="13" t="n">
        <v>0.0095</v>
      </c>
      <c r="F15" s="7" t="n">
        <v>50223946162500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76200</v>
      </c>
      <c r="D16" s="10" t="n">
        <v>0</v>
      </c>
      <c r="E16" s="11" t="n">
        <v>0</v>
      </c>
      <c r="F16" s="9" t="n">
        <v>48810759325200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102800</v>
      </c>
      <c r="D17" s="5" t="n">
        <v>-2200</v>
      </c>
      <c r="E17" s="13" t="n">
        <v>-0.021</v>
      </c>
      <c r="F17" s="7" t="n">
        <v>48259484569200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198500</v>
      </c>
      <c r="D18" s="10" t="n">
        <v>4400</v>
      </c>
      <c r="E18" s="11" t="n">
        <v>0.0227</v>
      </c>
      <c r="F18" s="9" t="n">
        <v>46174509436000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508000</v>
      </c>
      <c r="D19" s="5" t="n">
        <v>-1000</v>
      </c>
      <c r="E19" s="13" t="n">
        <v>-0.002</v>
      </c>
      <c r="F19" s="7" t="n">
        <v>46092152164000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582000</v>
      </c>
      <c r="D20" s="10" t="n">
        <v>31000</v>
      </c>
      <c r="E20" s="11" t="n">
        <v>0.0563</v>
      </c>
      <c r="F20" s="9" t="n">
        <v>42196573146000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504000</v>
      </c>
      <c r="D21" s="5" t="n">
        <v>17000</v>
      </c>
      <c r="E21" s="13" t="n">
        <v>0.0349</v>
      </c>
      <c r="F21" s="7" t="n">
        <v>40615107120000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220000</v>
      </c>
      <c r="D22" s="10" t="n">
        <v>12000</v>
      </c>
      <c r="E22" s="11" t="n">
        <v>0.05769999999999999</v>
      </c>
      <c r="F22" s="9" t="n">
        <v>34535068700000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125700</v>
      </c>
      <c r="D23" s="5" t="n">
        <v>-1800</v>
      </c>
      <c r="E23" s="13" t="n">
        <v>-0.0141</v>
      </c>
      <c r="F23" s="7" t="n">
        <v>34488025923600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202000</v>
      </c>
      <c r="D24" s="10" t="n">
        <v>500</v>
      </c>
      <c r="E24" s="11" t="n">
        <v>0.0025</v>
      </c>
      <c r="F24" s="9" t="n">
        <v>32902696876000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199100</v>
      </c>
      <c r="D25" s="5" t="n">
        <v>-2900</v>
      </c>
      <c r="E25" s="13" t="n">
        <v>-0.0144</v>
      </c>
      <c r="F25" s="7" t="n">
        <v>29865000000000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624000</v>
      </c>
      <c r="D26" s="10" t="n">
        <v>11000</v>
      </c>
      <c r="E26" s="11" t="n">
        <v>0.0179</v>
      </c>
      <c r="F26" s="9" t="n">
        <v>27860023152000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88700</v>
      </c>
      <c r="D27" s="5" t="n">
        <v>600</v>
      </c>
      <c r="E27" s="13" t="n">
        <v>0.0068</v>
      </c>
      <c r="F27" s="7" t="n">
        <v>27178868047800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1285000</v>
      </c>
      <c r="D28" s="10" t="n">
        <v>140000</v>
      </c>
      <c r="E28" s="11" t="n">
        <v>0.1223</v>
      </c>
      <c r="F28" s="9" t="n">
        <v>26821765165000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743000</v>
      </c>
      <c r="D29" s="5" t="n">
        <v>-9000</v>
      </c>
      <c r="E29" s="13" t="n">
        <v>-0.012</v>
      </c>
      <c r="F29" s="7" t="n">
        <v>26783021305000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2858000</v>
      </c>
      <c r="D30" s="10" t="n">
        <v>-50000</v>
      </c>
      <c r="E30" s="11" t="n">
        <v>-0.0172</v>
      </c>
      <c r="F30" s="9" t="n">
        <v>26649558184000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363000</v>
      </c>
      <c r="D31" s="5" t="n">
        <v>-4000</v>
      </c>
      <c r="E31" s="13" t="n">
        <v>-0.0109</v>
      </c>
      <c r="F31" s="7" t="n">
        <v>25690641108000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323500</v>
      </c>
      <c r="D32" s="10" t="n">
        <v>3500</v>
      </c>
      <c r="E32" s="11" t="n">
        <v>0.0109</v>
      </c>
      <c r="F32" s="9" t="n">
        <v>25634633984500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32100</v>
      </c>
      <c r="D33" s="5" t="n">
        <v>-1400</v>
      </c>
      <c r="E33" s="13" t="n">
        <v>-0.0418</v>
      </c>
      <c r="F33" s="7" t="n">
        <v>23371678792200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127000</v>
      </c>
      <c r="D34" s="10" t="n">
        <v>-1900</v>
      </c>
      <c r="E34" s="11" t="n">
        <v>-0.0147</v>
      </c>
      <c r="F34" s="9" t="n">
        <v>21469704076000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222000</v>
      </c>
      <c r="D35" s="5" t="n">
        <v>1000</v>
      </c>
      <c r="E35" s="13" t="n">
        <v>0.004500000000000001</v>
      </c>
      <c r="F35" s="7" t="n">
        <v>21159308400000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97700</v>
      </c>
      <c r="D36" s="10" t="n">
        <v>-300</v>
      </c>
      <c r="E36" s="11" t="n">
        <v>-0.0031</v>
      </c>
      <c r="F36" s="9" t="n">
        <v>20984988178100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31950</v>
      </c>
      <c r="D37" s="5" t="n">
        <v>1100</v>
      </c>
      <c r="E37" s="13" t="n">
        <v>0.0357</v>
      </c>
      <c r="F37" s="7" t="n">
        <v>20510752260150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36300</v>
      </c>
      <c r="D38" s="10" t="n">
        <v>1600</v>
      </c>
      <c r="E38" s="11" t="n">
        <v>0.0461</v>
      </c>
      <c r="F38" s="9" t="n">
        <v>20312277744000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-450</v>
      </c>
      <c r="E39" s="13" t="n">
        <v>-0.0207</v>
      </c>
      <c r="F39" s="7" t="n">
        <v>20043806862500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117300</v>
      </c>
      <c r="D40" s="10" t="n">
        <v>2100</v>
      </c>
      <c r="E40" s="11" t="n">
        <v>0.0182</v>
      </c>
      <c r="F40" s="9" t="n">
        <v>19629835122900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1180000</v>
      </c>
      <c r="D41" s="5" t="n">
        <v>-13000</v>
      </c>
      <c r="E41" s="13" t="n">
        <v>-0.0109</v>
      </c>
      <c r="F41" s="7" t="n">
        <v>19108725300000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268000</v>
      </c>
      <c r="D42" s="10" t="n">
        <v>2000</v>
      </c>
      <c r="E42" s="11" t="n">
        <v>0.0075</v>
      </c>
      <c r="F42" s="9" t="n">
        <v>18918747924000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20950</v>
      </c>
      <c r="D43" s="5" t="n">
        <v>350</v>
      </c>
      <c r="E43" s="13" t="n">
        <v>0.017</v>
      </c>
      <c r="F43" s="7" t="n">
        <v>18436000000000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235500</v>
      </c>
      <c r="D44" s="10" t="n">
        <v>9500</v>
      </c>
      <c r="E44" s="11" t="n">
        <v>0.042</v>
      </c>
      <c r="F44" s="9" t="n">
        <v>18222471900000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335000</v>
      </c>
      <c r="D45" s="5" t="n">
        <v>31500</v>
      </c>
      <c r="E45" s="13" t="n">
        <v>0.1038</v>
      </c>
      <c r="F45" s="7" t="n">
        <v>17951424905000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172300</v>
      </c>
      <c r="D46" s="10" t="n">
        <v>-3200</v>
      </c>
      <c r="E46" s="11" t="n">
        <v>-0.0182</v>
      </c>
      <c r="F46" s="9" t="n">
        <v>17886541568800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223500</v>
      </c>
      <c r="D47" s="5" t="n">
        <v>-4500</v>
      </c>
      <c r="E47" s="13" t="n">
        <v>-0.0197</v>
      </c>
      <c r="F47" s="7" t="n">
        <v>17654954497500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792000</v>
      </c>
      <c r="D48" s="10" t="n">
        <v>-4000</v>
      </c>
      <c r="E48" s="11" t="n">
        <v>-0.005</v>
      </c>
      <c r="F48" s="9" t="n">
        <v>17424000000000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39000</v>
      </c>
      <c r="D49" s="5" t="n">
        <v>1600</v>
      </c>
      <c r="E49" s="13" t="n">
        <v>0.0428</v>
      </c>
      <c r="F49" s="7" t="n">
        <v>17276261730000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111200</v>
      </c>
      <c r="D50" s="10" t="n">
        <v>1000</v>
      </c>
      <c r="E50" s="11" t="n">
        <v>0.0091</v>
      </c>
      <c r="F50" s="9" t="n">
        <v>16812550844800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146000</v>
      </c>
      <c r="D51" s="5" t="n">
        <v>-5600</v>
      </c>
      <c r="E51" s="13" t="n">
        <v>-0.0369</v>
      </c>
      <c r="F51" s="7" t="n">
        <v>16437087632000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20100</v>
      </c>
      <c r="D52" s="10" t="n">
        <v>-200</v>
      </c>
      <c r="E52" s="11" t="n">
        <v>-0.009899999999999999</v>
      </c>
      <c r="F52" s="9" t="n">
        <v>16028259966900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138800</v>
      </c>
      <c r="D53" s="5" t="n">
        <v>2500</v>
      </c>
      <c r="E53" s="13" t="n">
        <v>0.0183</v>
      </c>
      <c r="F53" s="7" t="n">
        <v>15148950268400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201000</v>
      </c>
      <c r="D54" s="10" t="n">
        <v>-2500</v>
      </c>
      <c r="E54" s="11" t="n">
        <v>-0.0123</v>
      </c>
      <c r="F54" s="9" t="n">
        <v>15075000000000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163400</v>
      </c>
      <c r="D55" s="5" t="n">
        <v>3100</v>
      </c>
      <c r="E55" s="13" t="n">
        <v>0.0193</v>
      </c>
      <c r="F55" s="7" t="n">
        <v>14533812348000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75700</v>
      </c>
      <c r="D56" s="10" t="n">
        <v>-300</v>
      </c>
      <c r="E56" s="11" t="n">
        <v>-0.0039</v>
      </c>
      <c r="F56" s="9" t="n">
        <v>14301197747300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593000</v>
      </c>
      <c r="D57" s="5" t="n">
        <v>-10000</v>
      </c>
      <c r="E57" s="13" t="n">
        <v>-0.0166</v>
      </c>
      <c r="F57" s="7" t="n">
        <v>14034594451000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371500</v>
      </c>
      <c r="D58" s="10" t="n">
        <v>-12000</v>
      </c>
      <c r="E58" s="11" t="n">
        <v>-0.0313</v>
      </c>
      <c r="F58" s="9" t="n">
        <v>13908274582500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135300</v>
      </c>
      <c r="D59" s="5" t="n">
        <v>-400</v>
      </c>
      <c r="E59" s="13" t="n">
        <v>-0.0029</v>
      </c>
      <c r="F59" s="7" t="n">
        <v>13188381977100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52300</v>
      </c>
      <c r="D60" s="10" t="n">
        <v>-300</v>
      </c>
      <c r="E60" s="11" t="n">
        <v>-0.005699999999999999</v>
      </c>
      <c r="F60" s="9" t="n">
        <v>13180734125500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115600</v>
      </c>
      <c r="D61" s="5" t="n">
        <v>-900</v>
      </c>
      <c r="E61" s="13" t="n">
        <v>-0.0077</v>
      </c>
      <c r="F61" s="7" t="n">
        <v>12872726434000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455000</v>
      </c>
      <c r="D62" s="10" t="n">
        <v>18500</v>
      </c>
      <c r="E62" s="11" t="n">
        <v>0.0424</v>
      </c>
      <c r="F62" s="9" t="n">
        <v>12477911810000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88200</v>
      </c>
      <c r="D63" s="5" t="n">
        <v>2000</v>
      </c>
      <c r="E63" s="13" t="n">
        <v>0.0232</v>
      </c>
      <c r="F63" s="7" t="n">
        <v>11975456606400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180000</v>
      </c>
      <c r="D64" s="10" t="n">
        <v>-7500</v>
      </c>
      <c r="E64" s="11" t="n">
        <v>-0.04</v>
      </c>
      <c r="F64" s="9" t="n">
        <v>11790062820000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113900</v>
      </c>
      <c r="D65" s="5" t="n">
        <v>4100</v>
      </c>
      <c r="E65" s="13" t="n">
        <v>0.0373</v>
      </c>
      <c r="F65" s="7" t="n">
        <v>11142886432600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116400</v>
      </c>
      <c r="D66" s="10" t="n">
        <v>-3300</v>
      </c>
      <c r="E66" s="11" t="n">
        <v>-0.0276</v>
      </c>
      <c r="F66" s="9" t="n">
        <v>10813035618000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1398000</v>
      </c>
      <c r="D67" s="5" t="n">
        <v>94000</v>
      </c>
      <c r="E67" s="13" t="n">
        <v>0.0721</v>
      </c>
      <c r="F67" s="7" t="n">
        <v>10531154970000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187800</v>
      </c>
      <c r="D68" s="10" t="n">
        <v>4700</v>
      </c>
      <c r="E68" s="11" t="n">
        <v>0.0257</v>
      </c>
      <c r="F68" s="9" t="n">
        <v>10465341297600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225000</v>
      </c>
      <c r="D69" s="5" t="n">
        <v>3500</v>
      </c>
      <c r="E69" s="13" t="n">
        <v>0.0158</v>
      </c>
      <c r="F69" s="7" t="n">
        <v>10381012425000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21600</v>
      </c>
      <c r="D70" s="10" t="n">
        <v>100</v>
      </c>
      <c r="E70" s="11" t="n">
        <v>0.004699999999999999</v>
      </c>
      <c r="F70" s="9" t="n">
        <v>10305801439200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26750</v>
      </c>
      <c r="D71" s="5" t="n">
        <v>700</v>
      </c>
      <c r="E71" s="13" t="n">
        <v>0.0269</v>
      </c>
      <c r="F71" s="7" t="n">
        <v>9876263308750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315000</v>
      </c>
      <c r="D72" s="10" t="n">
        <v>-18000</v>
      </c>
      <c r="E72" s="11" t="n">
        <v>-0.0541</v>
      </c>
      <c r="F72" s="9" t="n">
        <v>9828000000000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48600</v>
      </c>
      <c r="D73" s="5" t="n">
        <v>100</v>
      </c>
      <c r="E73" s="13" t="n">
        <v>0.0021</v>
      </c>
      <c r="F73" s="7" t="n">
        <v>9525600000000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208250</v>
      </c>
      <c r="D74" s="10" t="n">
        <v>-1250</v>
      </c>
      <c r="E74" s="11" t="n">
        <v>-0.006</v>
      </c>
      <c r="F74" s="9" t="n">
        <v>9336568045000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52900</v>
      </c>
      <c r="D75" s="5" t="n">
        <v>2200</v>
      </c>
      <c r="E75" s="13" t="n">
        <v>0.0434</v>
      </c>
      <c r="F75" s="7" t="n">
        <v>9306315485200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대한항공 (003490)</t>
        </is>
      </c>
      <c r="B76" s="8" t="inlineStr">
        <is>
          <t>항공 여객 운송업</t>
        </is>
      </c>
      <c r="C76" s="9" t="n">
        <v>25100</v>
      </c>
      <c r="D76" s="10" t="n">
        <v>50</v>
      </c>
      <c r="E76" s="11" t="n">
        <v>0.002</v>
      </c>
      <c r="F76" s="9" t="n">
        <v>9242338591100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471000</v>
      </c>
      <c r="D77" s="5" t="n">
        <v>8500</v>
      </c>
      <c r="E77" s="13" t="n">
        <v>0.0184</v>
      </c>
      <c r="F77" s="7" t="n">
        <v>9137333118000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92700</v>
      </c>
      <c r="D78" s="10" t="n">
        <v>7700</v>
      </c>
      <c r="E78" s="11" t="n">
        <v>0.0906</v>
      </c>
      <c r="F78" s="9" t="n">
        <v>8278110000000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66650</v>
      </c>
      <c r="D79" s="5" t="n">
        <v>-1450</v>
      </c>
      <c r="E79" s="13" t="n">
        <v>-0.0213</v>
      </c>
      <c r="F79" s="7" t="n">
        <v>8256273348850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177500</v>
      </c>
      <c r="D80" s="10" t="n">
        <v>5900</v>
      </c>
      <c r="E80" s="11" t="n">
        <v>0.0344</v>
      </c>
      <c r="F80" s="9" t="n">
        <v>8250398977500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136200</v>
      </c>
      <c r="D81" s="5" t="n">
        <v>3100</v>
      </c>
      <c r="E81" s="13" t="n">
        <v>0.0233</v>
      </c>
      <c r="F81" s="7" t="n">
        <v>7966713775800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35400</v>
      </c>
      <c r="D82" s="10" t="n">
        <v>750</v>
      </c>
      <c r="E82" s="11" t="n">
        <v>0.0216</v>
      </c>
      <c r="F82" s="9" t="n">
        <v>7961195774400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116300</v>
      </c>
      <c r="D83" s="5" t="n">
        <v>0</v>
      </c>
      <c r="E83" s="13" t="n">
        <v>0</v>
      </c>
      <c r="F83" s="7" t="n">
        <v>7764453047700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175500</v>
      </c>
      <c r="D84" s="10" t="n">
        <v>3300</v>
      </c>
      <c r="E84" s="11" t="n">
        <v>0.0192</v>
      </c>
      <c r="F84" s="9" t="n">
        <v>7565249718000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102800</v>
      </c>
      <c r="D85" s="5" t="n">
        <v>-1600</v>
      </c>
      <c r="E85" s="13" t="n">
        <v>-0.0153</v>
      </c>
      <c r="F85" s="7" t="n">
        <v>7546467713200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74000</v>
      </c>
      <c r="D86" s="10" t="n">
        <v>3000</v>
      </c>
      <c r="E86" s="11" t="n">
        <v>0.0423</v>
      </c>
      <c r="F86" s="9" t="n">
        <v>7169560152000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273000</v>
      </c>
      <c r="D87" s="5" t="n">
        <v>7500</v>
      </c>
      <c r="E87" s="13" t="n">
        <v>0.0282</v>
      </c>
      <c r="F87" s="7" t="n">
        <v>7160330268000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16990</v>
      </c>
      <c r="D88" s="10" t="n">
        <v>-210</v>
      </c>
      <c r="E88" s="11" t="n">
        <v>-0.0122</v>
      </c>
      <c r="F88" s="9" t="n">
        <v>6981320769620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199500</v>
      </c>
      <c r="D89" s="5" t="n">
        <v>900</v>
      </c>
      <c r="E89" s="13" t="n">
        <v>0.004500000000000001</v>
      </c>
      <c r="F89" s="7" t="n">
        <v>6975304035000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87500</v>
      </c>
      <c r="D90" s="10" t="n">
        <v>2200</v>
      </c>
      <c r="E90" s="11" t="n">
        <v>0.0258</v>
      </c>
      <c r="F90" s="9" t="n">
        <v>6852409375000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84000</v>
      </c>
      <c r="D91" s="5" t="n">
        <v>4400</v>
      </c>
      <c r="E91" s="13" t="n">
        <v>0.0553</v>
      </c>
      <c r="F91" s="7" t="n">
        <v>6690398484000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93800</v>
      </c>
      <c r="D92" s="10" t="n">
        <v>300</v>
      </c>
      <c r="E92" s="11" t="n">
        <v>0.0032</v>
      </c>
      <c r="F92" s="9" t="n">
        <v>6637984558800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14790</v>
      </c>
      <c r="D93" s="5" t="n">
        <v>60</v>
      </c>
      <c r="E93" s="13" t="n">
        <v>0.004099999999999999</v>
      </c>
      <c r="F93" s="7" t="n">
        <v>6277286156280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45000</v>
      </c>
      <c r="D94" s="10" t="n">
        <v>3750</v>
      </c>
      <c r="E94" s="11" t="n">
        <v>0.09089999999999999</v>
      </c>
      <c r="F94" s="9" t="n">
        <v>6087270825000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124100</v>
      </c>
      <c r="D95" s="5" t="n">
        <v>-5100</v>
      </c>
      <c r="E95" s="13" t="n">
        <v>-0.0395</v>
      </c>
      <c r="F95" s="7" t="n">
        <v>5947107417700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59400</v>
      </c>
      <c r="D97" s="5" t="n">
        <v>-2400</v>
      </c>
      <c r="E97" s="13" t="n">
        <v>-0.0388</v>
      </c>
      <c r="F97" s="7" t="n">
        <v>5693850261000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115150</v>
      </c>
      <c r="D98" s="10" t="n">
        <v>950</v>
      </c>
      <c r="E98" s="11" t="n">
        <v>0.0083</v>
      </c>
      <c r="F98" s="9" t="n">
        <v>5690358913750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28500</v>
      </c>
      <c r="D99" s="5" t="n">
        <v>500</v>
      </c>
      <c r="E99" s="13" t="n">
        <v>0.0179</v>
      </c>
      <c r="F99" s="7" t="n">
        <v>5585788986000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111850</v>
      </c>
      <c r="D100" s="10" t="n">
        <v>2550</v>
      </c>
      <c r="E100" s="11" t="n">
        <v>0.0233</v>
      </c>
      <c r="F100" s="9" t="n">
        <v>5490034326850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OCI홀딩스 (010060)</t>
        </is>
      </c>
      <c r="B101" t="inlineStr">
        <is>
          <t>기타 금융업</t>
        </is>
      </c>
      <c r="C101" s="7" t="n">
        <v>293000</v>
      </c>
      <c r="D101" s="5" t="n">
        <v>15500</v>
      </c>
      <c r="E101" s="13" t="n">
        <v>0.0559</v>
      </c>
      <c r="F101" s="7" t="n">
        <v>5470377976000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177600</v>
      </c>
      <c r="D102" s="10" t="n">
        <v>1900</v>
      </c>
      <c r="E102" s="11" t="n">
        <v>0.0108</v>
      </c>
      <c r="F102" s="9" t="n">
        <v>5442170160000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40500</v>
      </c>
      <c r="D103" s="5" t="n">
        <v>-1600</v>
      </c>
      <c r="E103" s="13" t="n">
        <v>-0.038</v>
      </c>
      <c r="F103" s="7" t="n">
        <v>5394528031500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46550</v>
      </c>
      <c r="D104" s="10" t="n">
        <v>-200</v>
      </c>
      <c r="E104" s="11" t="n">
        <v>-0.0043</v>
      </c>
      <c r="F104" s="9" t="n">
        <v>5393231376050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68950</v>
      </c>
      <c r="D105" s="5" t="n">
        <v>1050</v>
      </c>
      <c r="E105" s="13" t="n">
        <v>0.0155</v>
      </c>
      <c r="F105" s="7" t="n">
        <v>5254807057500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405500</v>
      </c>
      <c r="D106" s="10" t="n">
        <v>17000</v>
      </c>
      <c r="E106" s="11" t="n">
        <v>0.0438</v>
      </c>
      <c r="F106" s="9" t="n">
        <v>5194856850500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417000</v>
      </c>
      <c r="D107" s="5" t="n">
        <v>2000</v>
      </c>
      <c r="E107" s="13" t="n">
        <v>0.0048</v>
      </c>
      <c r="F107" s="7" t="n">
        <v>5137252350000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26800</v>
      </c>
      <c r="D108" s="10" t="n">
        <v>-400</v>
      </c>
      <c r="E108" s="11" t="n">
        <v>-0.0147</v>
      </c>
      <c r="F108" s="9" t="n">
        <v>4998784883200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125300</v>
      </c>
      <c r="D109" s="5" t="n">
        <v>1200</v>
      </c>
      <c r="E109" s="13" t="n">
        <v>0.0097</v>
      </c>
      <c r="F109" s="7" t="n">
        <v>4952957136400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9690</v>
      </c>
      <c r="D110" s="10" t="n">
        <v>100</v>
      </c>
      <c r="E110" s="11" t="n">
        <v>0.0104</v>
      </c>
      <c r="F110" s="9" t="n">
        <v>4845000000000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162400</v>
      </c>
      <c r="D111" s="5" t="n">
        <v>4600</v>
      </c>
      <c r="E111" s="13" t="n">
        <v>0.0292</v>
      </c>
      <c r="F111" s="7" t="n">
        <v>4835883376800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222000</v>
      </c>
      <c r="D112" s="10" t="n">
        <v>2500</v>
      </c>
      <c r="E112" s="11" t="n">
        <v>0.0114</v>
      </c>
      <c r="F112" s="9" t="n">
        <v>4782772884000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5470</v>
      </c>
      <c r="D113" s="5" t="n">
        <v>130</v>
      </c>
      <c r="E113" s="13" t="n">
        <v>0.0243</v>
      </c>
      <c r="F113" s="7" t="n">
        <v>4750859100000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72400</v>
      </c>
      <c r="D114" s="10" t="n">
        <v>900</v>
      </c>
      <c r="E114" s="11" t="n">
        <v>0.0126</v>
      </c>
      <c r="F114" s="9" t="n">
        <v>4692966552000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199100</v>
      </c>
      <c r="D115" s="5" t="n">
        <v>1600</v>
      </c>
      <c r="E115" s="13" t="n">
        <v>0.008100000000000001</v>
      </c>
      <c r="F115" s="7" t="n">
        <v>4647185136000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82900</v>
      </c>
      <c r="D116" s="10" t="n">
        <v>3200</v>
      </c>
      <c r="E116" s="11" t="n">
        <v>0.04019999999999999</v>
      </c>
      <c r="F116" s="9" t="n">
        <v>4641360682700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304500</v>
      </c>
      <c r="D117" s="5" t="n">
        <v>2500</v>
      </c>
      <c r="E117" s="13" t="n">
        <v>0.0083</v>
      </c>
      <c r="F117" s="7" t="n">
        <v>4560046753500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9510</v>
      </c>
      <c r="D118" s="10" t="n">
        <v>80</v>
      </c>
      <c r="E118" s="11" t="n">
        <v>0.008500000000000001</v>
      </c>
      <c r="F118" s="9" t="n">
        <v>4554548153430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14400</v>
      </c>
      <c r="D119" s="5" t="n">
        <v>-260</v>
      </c>
      <c r="E119" s="13" t="n">
        <v>-0.0177</v>
      </c>
      <c r="F119" s="7" t="n">
        <v>4468709275200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191000</v>
      </c>
      <c r="D120" s="10" t="n">
        <v>5100</v>
      </c>
      <c r="E120" s="11" t="n">
        <v>0.0274</v>
      </c>
      <c r="F120" s="9" t="n">
        <v>4453613850000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109100</v>
      </c>
      <c r="D121" s="5" t="n">
        <v>4100</v>
      </c>
      <c r="E121" s="13" t="n">
        <v>0.039</v>
      </c>
      <c r="F121" s="7" t="n">
        <v>4438696624200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184200</v>
      </c>
      <c r="D122" s="10" t="n">
        <v>4600</v>
      </c>
      <c r="E122" s="11" t="n">
        <v>0.0256</v>
      </c>
      <c r="F122" s="9" t="n">
        <v>4320866342400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411000</v>
      </c>
      <c r="D123" s="5" t="n">
        <v>20000</v>
      </c>
      <c r="E123" s="13" t="n">
        <v>0.0512</v>
      </c>
      <c r="F123" s="7" t="n">
        <v>4270145328000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86000</v>
      </c>
      <c r="D124" s="10" t="n">
        <v>2600</v>
      </c>
      <c r="E124" s="11" t="n">
        <v>0.0312</v>
      </c>
      <c r="F124" s="9" t="n">
        <v>4265453628000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113400</v>
      </c>
      <c r="D125" s="5" t="n">
        <v>2700</v>
      </c>
      <c r="E125" s="13" t="n">
        <v>0.0244</v>
      </c>
      <c r="F125" s="7" t="n">
        <v>4248409775400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96000</v>
      </c>
      <c r="D126" s="10" t="n">
        <v>2400</v>
      </c>
      <c r="E126" s="11" t="n">
        <v>0.0256</v>
      </c>
      <c r="F126" s="9" t="n">
        <v>4176440448000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-1150</v>
      </c>
      <c r="E127" s="13" t="n">
        <v>-0.023</v>
      </c>
      <c r="F127" s="7" t="n">
        <v>4164377012500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472500</v>
      </c>
      <c r="D128" s="10" t="n">
        <v>35000</v>
      </c>
      <c r="E128" s="11" t="n">
        <v>0.08</v>
      </c>
      <c r="F128" s="9" t="n">
        <v>4060143360000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107900</v>
      </c>
      <c r="D129" s="5" t="n">
        <v>3500</v>
      </c>
      <c r="E129" s="13" t="n">
        <v>0.0335</v>
      </c>
      <c r="F129" s="7" t="n">
        <v>3994395202200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48100</v>
      </c>
      <c r="D130" s="10" t="n">
        <v>2400</v>
      </c>
      <c r="E130" s="11" t="n">
        <v>0.0525</v>
      </c>
      <c r="F130" s="9" t="n">
        <v>3958630000000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46650</v>
      </c>
      <c r="D131" s="5" t="n">
        <v>300</v>
      </c>
      <c r="E131" s="13" t="n">
        <v>0.006500000000000001</v>
      </c>
      <c r="F131" s="7" t="n">
        <v>3892809174300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410000</v>
      </c>
      <c r="D132" s="10" t="n">
        <v>9500</v>
      </c>
      <c r="E132" s="11" t="n">
        <v>0.0237</v>
      </c>
      <c r="F132" s="9" t="n">
        <v>3872524210000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263500</v>
      </c>
      <c r="D133" s="5" t="n">
        <v>-3500</v>
      </c>
      <c r="E133" s="13" t="n">
        <v>-0.0131</v>
      </c>
      <c r="F133" s="7" t="n">
        <v>3863180878000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28550</v>
      </c>
      <c r="D134" s="10" t="n">
        <v>500</v>
      </c>
      <c r="E134" s="11" t="n">
        <v>0.0178</v>
      </c>
      <c r="F134" s="9" t="n">
        <v>3809877161750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130900</v>
      </c>
      <c r="D135" s="5" t="n">
        <v>1800</v>
      </c>
      <c r="E135" s="13" t="n">
        <v>0.0139</v>
      </c>
      <c r="F135" s="7" t="n">
        <v>3791742862600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3535</v>
      </c>
      <c r="D136" s="10" t="n">
        <v>45</v>
      </c>
      <c r="E136" s="11" t="n">
        <v>0.0129</v>
      </c>
      <c r="F136" s="9" t="n">
        <v>3627838121320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124000</v>
      </c>
      <c r="D137" s="5" t="n">
        <v>1200</v>
      </c>
      <c r="E137" s="13" t="n">
        <v>0.0098</v>
      </c>
      <c r="F137" s="7" t="n">
        <v>3617947752000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94500</v>
      </c>
      <c r="D138" s="10" t="n">
        <v>1000</v>
      </c>
      <c r="E138" s="11" t="n">
        <v>0.0107</v>
      </c>
      <c r="F138" s="9" t="n">
        <v>3611790000000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170300</v>
      </c>
      <c r="D139" s="5" t="n">
        <v>-7000</v>
      </c>
      <c r="E139" s="13" t="n">
        <v>-0.0395</v>
      </c>
      <c r="F139" s="7" t="n">
        <v>3609858977400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25400</v>
      </c>
      <c r="D140" s="10" t="n">
        <v>2350</v>
      </c>
      <c r="E140" s="11" t="n">
        <v>0.102</v>
      </c>
      <c r="F140" s="9" t="n">
        <v>3433572000000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70800</v>
      </c>
      <c r="D141" s="5" t="n">
        <v>-300</v>
      </c>
      <c r="E141" s="13" t="n">
        <v>-0.0042</v>
      </c>
      <c r="F141" s="7" t="n">
        <v>3376125612000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36350</v>
      </c>
      <c r="D142" s="10" t="n">
        <v>100</v>
      </c>
      <c r="E142" s="11" t="n">
        <v>0.0028</v>
      </c>
      <c r="F142" s="9" t="n">
        <v>3355577550000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75700</v>
      </c>
      <c r="D143" s="5" t="n">
        <v>-1400</v>
      </c>
      <c r="E143" s="13" t="n">
        <v>-0.0182</v>
      </c>
      <c r="F143" s="7" t="n">
        <v>3354378127600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한올바이오파마 (009420)</t>
        </is>
      </c>
      <c r="B144" s="8" t="inlineStr">
        <is>
          <t>의약품 제조업</t>
        </is>
      </c>
      <c r="C144" s="9" t="n">
        <v>62000</v>
      </c>
      <c r="D144" s="10" t="n">
        <v>2800</v>
      </c>
      <c r="E144" s="11" t="n">
        <v>0.0473</v>
      </c>
      <c r="F144" s="9" t="n">
        <v>3238919556000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64600</v>
      </c>
      <c r="D145" s="5" t="n">
        <v>700</v>
      </c>
      <c r="E145" s="13" t="n">
        <v>0.011</v>
      </c>
      <c r="F145" s="7" t="n">
        <v>3237172344200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134300</v>
      </c>
      <c r="D146" s="10" t="n">
        <v>6500</v>
      </c>
      <c r="E146" s="11" t="n">
        <v>0.0509</v>
      </c>
      <c r="F146" s="9" t="n">
        <v>3170161841100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171200</v>
      </c>
      <c r="D147" s="5" t="n">
        <v>-5200</v>
      </c>
      <c r="E147" s="13" t="n">
        <v>-0.0295</v>
      </c>
      <c r="F147" s="7" t="n">
        <v>3157457521600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37850</v>
      </c>
      <c r="D148" s="10" t="n">
        <v>500</v>
      </c>
      <c r="E148" s="11" t="n">
        <v>0.0134</v>
      </c>
      <c r="F148" s="9" t="n">
        <v>3147546386250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5840</v>
      </c>
      <c r="D149" s="5" t="n">
        <v>-170</v>
      </c>
      <c r="E149" s="13" t="n">
        <v>-0.0283</v>
      </c>
      <c r="F149" s="7" t="n">
        <v>3121885950080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248000</v>
      </c>
      <c r="D150" s="10" t="n">
        <v>1000</v>
      </c>
      <c r="E150" s="11" t="n">
        <v>0.004</v>
      </c>
      <c r="F150" s="9" t="n">
        <v>3103762904000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20300</v>
      </c>
      <c r="D151" s="5" t="n">
        <v>420</v>
      </c>
      <c r="E151" s="13" t="n">
        <v>0.0211</v>
      </c>
      <c r="F151" s="7" t="n">
        <v>3086304998700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한미사이언스 (008930)</t>
        </is>
      </c>
      <c r="B152" s="8" t="inlineStr">
        <is>
          <t>기타 금융업</t>
        </is>
      </c>
      <c r="C152" s="9" t="n">
        <v>45000</v>
      </c>
      <c r="D152" s="10" t="n">
        <v>-150</v>
      </c>
      <c r="E152" s="11" t="n">
        <v>-0.0033</v>
      </c>
      <c r="F152" s="9" t="n">
        <v>3077619750000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14360</v>
      </c>
      <c r="D153" s="5" t="n">
        <v>70</v>
      </c>
      <c r="E153" s="13" t="n">
        <v>0.0049</v>
      </c>
      <c r="F153" s="7" t="n">
        <v>3072185580000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실리콘투 (257720)</t>
        </is>
      </c>
      <c r="B154" s="8" t="inlineStr">
        <is>
          <t>상품 종합 도매업</t>
        </is>
      </c>
      <c r="C154" s="9" t="n">
        <v>46800</v>
      </c>
      <c r="D154" s="10" t="n">
        <v>1500</v>
      </c>
      <c r="E154" s="11" t="n">
        <v>0.0331</v>
      </c>
      <c r="F154" s="9" t="n">
        <v>3068968593600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133600</v>
      </c>
      <c r="D155" s="5" t="n">
        <v>3500</v>
      </c>
      <c r="E155" s="13" t="n">
        <v>0.0269</v>
      </c>
      <c r="F155" s="7" t="n">
        <v>3061583211200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121500</v>
      </c>
      <c r="D156" s="10" t="n">
        <v>-2100</v>
      </c>
      <c r="E156" s="11" t="n">
        <v>-0.017</v>
      </c>
      <c r="F156" s="9" t="n">
        <v>3056614987500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35650</v>
      </c>
      <c r="D157" s="5" t="n">
        <v>700</v>
      </c>
      <c r="E157" s="13" t="n">
        <v>0.02</v>
      </c>
      <c r="F157" s="7" t="n">
        <v>3050980118500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38300</v>
      </c>
      <c r="D158" s="10" t="n">
        <v>2500</v>
      </c>
      <c r="E158" s="11" t="n">
        <v>0.0698</v>
      </c>
      <c r="F158" s="9" t="n">
        <v>3004885979900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43000</v>
      </c>
      <c r="D159" s="5" t="n">
        <v>-400</v>
      </c>
      <c r="E159" s="13" t="n">
        <v>-0.0092</v>
      </c>
      <c r="F159" s="7" t="n">
        <v>3002328714000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258000</v>
      </c>
      <c r="D160" s="10" t="n">
        <v>12000</v>
      </c>
      <c r="E160" s="11" t="n">
        <v>0.0488</v>
      </c>
      <c r="F160" s="9" t="n">
        <v>2928173322000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53600</v>
      </c>
      <c r="D161" s="5" t="n">
        <v>-400</v>
      </c>
      <c r="E161" s="13" t="n">
        <v>-0.0074</v>
      </c>
      <c r="F161" s="7" t="n">
        <v>2879124000000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73300</v>
      </c>
      <c r="D162" s="10" t="n">
        <v>-900</v>
      </c>
      <c r="E162" s="11" t="n">
        <v>-0.0121</v>
      </c>
      <c r="F162" s="9" t="n">
        <v>2865471820500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75100</v>
      </c>
      <c r="D163" s="5" t="n">
        <v>-1900</v>
      </c>
      <c r="E163" s="13" t="n">
        <v>-0.0247</v>
      </c>
      <c r="F163" s="7" t="n">
        <v>2853738267800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한화비전 (489790)</t>
        </is>
      </c>
      <c r="B164" s="8" t="inlineStr">
        <is>
          <t>통신 및 방송 장비 제조업</t>
        </is>
      </c>
      <c r="C164" s="9" t="n">
        <v>55900</v>
      </c>
      <c r="D164" s="10" t="n">
        <v>3600</v>
      </c>
      <c r="E164" s="11" t="n">
        <v>0.0688</v>
      </c>
      <c r="F164" s="9" t="n">
        <v>2822301001000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186900</v>
      </c>
      <c r="D165" s="5" t="n">
        <v>6800</v>
      </c>
      <c r="E165" s="13" t="n">
        <v>0.0378</v>
      </c>
      <c r="F165" s="7" t="n">
        <v>2813627363400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72300</v>
      </c>
      <c r="D166" s="10" t="n">
        <v>500</v>
      </c>
      <c r="E166" s="11" t="n">
        <v>0.006999999999999999</v>
      </c>
      <c r="F166" s="9" t="n">
        <v>2797548942900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47600</v>
      </c>
      <c r="D167" s="5" t="n">
        <v>-6500</v>
      </c>
      <c r="E167" s="13" t="n">
        <v>-0.1201</v>
      </c>
      <c r="F167" s="7" t="n">
        <v>2785117174000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98000</v>
      </c>
      <c r="D168" s="10" t="n">
        <v>900</v>
      </c>
      <c r="E168" s="11" t="n">
        <v>0.009300000000000001</v>
      </c>
      <c r="F168" s="9" t="n">
        <v>2772297990000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143000</v>
      </c>
      <c r="D169" s="5" t="n">
        <v>-1000</v>
      </c>
      <c r="E169" s="13" t="n">
        <v>-0.0069</v>
      </c>
      <c r="F169" s="7" t="n">
        <v>2768480000000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달바글로벌 (483650)</t>
        </is>
      </c>
      <c r="B170" s="8" t="inlineStr">
        <is>
          <t>기타 화학제품 제조업</t>
        </is>
      </c>
      <c r="C170" s="9" t="n">
        <v>219500</v>
      </c>
      <c r="D170" s="10" t="n">
        <v>1500</v>
      </c>
      <c r="E170" s="11" t="n">
        <v>0.0069</v>
      </c>
      <c r="F170" s="9" t="n">
        <v>2742414342500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17200</v>
      </c>
      <c r="D171" s="5" t="n">
        <v>-160</v>
      </c>
      <c r="E171" s="13" t="n">
        <v>-0.0092</v>
      </c>
      <c r="F171" s="7" t="n">
        <v>2723850617600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신영증권 (001720)</t>
        </is>
      </c>
      <c r="B172" s="8" t="inlineStr">
        <is>
          <t>금융 지원 서비스업</t>
        </is>
      </c>
      <c r="C172" s="9" t="n">
        <v>164900</v>
      </c>
      <c r="D172" s="10" t="n">
        <v>8300</v>
      </c>
      <c r="E172" s="11" t="n">
        <v>0.053</v>
      </c>
      <c r="F172" s="9" t="n">
        <v>2710956000000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59100</v>
      </c>
      <c r="D173" s="5" t="n">
        <v>1000</v>
      </c>
      <c r="E173" s="13" t="n">
        <v>0.0172</v>
      </c>
      <c r="F173" s="7" t="n">
        <v>2709002691900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24250</v>
      </c>
      <c r="D174" s="10" t="n">
        <v>350</v>
      </c>
      <c r="E174" s="11" t="n">
        <v>0.0146</v>
      </c>
      <c r="F174" s="9" t="n">
        <v>2700868945750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농심 (004370)</t>
        </is>
      </c>
      <c r="B175" t="inlineStr">
        <is>
          <t>기타 식품 제조업</t>
        </is>
      </c>
      <c r="C175" s="7" t="n">
        <v>444000</v>
      </c>
      <c r="D175" s="5" t="n">
        <v>11500</v>
      </c>
      <c r="E175" s="13" t="n">
        <v>0.0266</v>
      </c>
      <c r="F175" s="7" t="n">
        <v>2700693048000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티에스이 (131290)</t>
        </is>
      </c>
      <c r="B176" s="8" t="inlineStr">
        <is>
          <t>측정, 시험, 항해, 제어 및 기타 정밀기기 제조업; 광학기기 제외</t>
        </is>
      </c>
      <c r="C176" s="9" t="n">
        <v>243500</v>
      </c>
      <c r="D176" s="10" t="n">
        <v>-12500</v>
      </c>
      <c r="E176" s="11" t="n">
        <v>-0.0488</v>
      </c>
      <c r="F176" s="9" t="n">
        <v>2693457961500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효성 (004800)</t>
        </is>
      </c>
      <c r="B177" t="inlineStr">
        <is>
          <t>기타 금융업</t>
        </is>
      </c>
      <c r="C177" s="7" t="n">
        <v>160500</v>
      </c>
      <c r="D177" s="5" t="n">
        <v>-2100</v>
      </c>
      <c r="E177" s="13" t="n">
        <v>-0.0129</v>
      </c>
      <c r="F177" s="7" t="n">
        <v>2686835323500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37000</v>
      </c>
      <c r="D178" s="10" t="n">
        <v>100</v>
      </c>
      <c r="E178" s="11" t="n">
        <v>0.0027</v>
      </c>
      <c r="F178" s="9" t="n">
        <v>2620113190000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40000</v>
      </c>
      <c r="D179" s="5" t="n">
        <v>200</v>
      </c>
      <c r="E179" s="13" t="n">
        <v>0.005</v>
      </c>
      <c r="F179" s="7" t="n">
        <v>2619749040000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76000</v>
      </c>
      <c r="D180" s="10" t="n">
        <v>2400</v>
      </c>
      <c r="E180" s="11" t="n">
        <v>0.0326</v>
      </c>
      <c r="F180" s="9" t="n">
        <v>2617655308000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334500</v>
      </c>
      <c r="D181" s="5" t="n">
        <v>4000</v>
      </c>
      <c r="E181" s="13" t="n">
        <v>0.0121</v>
      </c>
      <c r="F181" s="7" t="n">
        <v>2601930327000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14470</v>
      </c>
      <c r="D182" s="10" t="n">
        <v>-460</v>
      </c>
      <c r="E182" s="11" t="n">
        <v>-0.0308</v>
      </c>
      <c r="F182" s="9" t="n">
        <v>2557153318570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228500</v>
      </c>
      <c r="D183" s="5" t="n">
        <v>-3000</v>
      </c>
      <c r="E183" s="13" t="n">
        <v>-0.013</v>
      </c>
      <c r="F183" s="7" t="n">
        <v>2554496556000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25600</v>
      </c>
      <c r="D184" s="10" t="n">
        <v>-100</v>
      </c>
      <c r="E184" s="11" t="n">
        <v>-0.0039</v>
      </c>
      <c r="F184" s="9" t="n">
        <v>2552320000000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서진시스템 (178320)</t>
        </is>
      </c>
      <c r="B185" t="inlineStr">
        <is>
          <t>기타 전기장비 제조업</t>
        </is>
      </c>
      <c r="C185" s="7" t="n">
        <v>40050</v>
      </c>
      <c r="D185" s="5" t="n">
        <v>1800</v>
      </c>
      <c r="E185" s="13" t="n">
        <v>0.0471</v>
      </c>
      <c r="F185" s="7" t="n">
        <v>2549212016850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117000</v>
      </c>
      <c r="D186" s="10" t="n">
        <v>4800</v>
      </c>
      <c r="E186" s="11" t="n">
        <v>0.0428</v>
      </c>
      <c r="F186" s="9" t="n">
        <v>2522800215000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53600</v>
      </c>
      <c r="D187" s="5" t="n">
        <v>1600</v>
      </c>
      <c r="E187" s="13" t="n">
        <v>0.0308</v>
      </c>
      <c r="F187" s="7" t="n">
        <v>2516901632000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54100</v>
      </c>
      <c r="D188" s="10" t="n">
        <v>-700</v>
      </c>
      <c r="E188" s="11" t="n">
        <v>-0.0128</v>
      </c>
      <c r="F188" s="9" t="n">
        <v>2512864932000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37200</v>
      </c>
      <c r="D189" s="5" t="n">
        <v>600</v>
      </c>
      <c r="E189" s="13" t="n">
        <v>0.0164</v>
      </c>
      <c r="F189" s="7" t="n">
        <v>2473460326800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142900</v>
      </c>
      <c r="D190" s="10" t="n">
        <v>100</v>
      </c>
      <c r="E190" s="11" t="n">
        <v>0.0007000000000000001</v>
      </c>
      <c r="F190" s="9" t="n">
        <v>2469870167400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73500</v>
      </c>
      <c r="D191" s="5" t="n">
        <v>-1000</v>
      </c>
      <c r="E191" s="13" t="n">
        <v>-0.0134</v>
      </c>
      <c r="F191" s="7" t="n">
        <v>2407355716500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62400</v>
      </c>
      <c r="D192" s="10" t="n">
        <v>-500</v>
      </c>
      <c r="E192" s="11" t="n">
        <v>-0.007900000000000001</v>
      </c>
      <c r="F192" s="9" t="n">
        <v>2390361480000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110800</v>
      </c>
      <c r="D193" s="5" t="n">
        <v>6400</v>
      </c>
      <c r="E193" s="13" t="n">
        <v>0.0613</v>
      </c>
      <c r="F193" s="7" t="n">
        <v>2333763780000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에스피지 (058610)</t>
        </is>
      </c>
      <c r="B194" s="8" t="inlineStr">
        <is>
          <t>전동기, 발전기 및 전기 변환 · 공급 · 제어 장치 제조업</t>
        </is>
      </c>
      <c r="C194" s="9" t="n">
        <v>105050</v>
      </c>
      <c r="D194" s="10" t="n">
        <v>3550</v>
      </c>
      <c r="E194" s="11" t="n">
        <v>0.035</v>
      </c>
      <c r="F194" s="9" t="n">
        <v>2329731668000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54000</v>
      </c>
      <c r="D195" s="5" t="n">
        <v>300</v>
      </c>
      <c r="E195" s="13" t="n">
        <v>0.005600000000000001</v>
      </c>
      <c r="F195" s="7" t="n">
        <v>2309872626000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22950</v>
      </c>
      <c r="D196" s="10" t="n">
        <v>300</v>
      </c>
      <c r="E196" s="11" t="n">
        <v>0.0132</v>
      </c>
      <c r="F196" s="9" t="n">
        <v>2287283659200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23850</v>
      </c>
      <c r="D197" s="5" t="n">
        <v>-300</v>
      </c>
      <c r="E197" s="13" t="n">
        <v>-0.0124</v>
      </c>
      <c r="F197" s="7" t="n">
        <v>2264205474000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5580</v>
      </c>
      <c r="D198" s="10" t="n">
        <v>50</v>
      </c>
      <c r="E198" s="11" t="n">
        <v>0.009000000000000001</v>
      </c>
      <c r="F198" s="9" t="n">
        <v>2263778942580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26925</v>
      </c>
      <c r="D199" s="5" t="n">
        <v>25</v>
      </c>
      <c r="E199" s="13" t="n">
        <v>0.0009</v>
      </c>
      <c r="F199" s="7" t="n">
        <v>2251129648875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에스티팜 (237690)</t>
        </is>
      </c>
      <c r="B200" s="8" t="inlineStr">
        <is>
          <t>의약품 제조업</t>
        </is>
      </c>
      <c r="C200" s="9" t="n">
        <v>107800</v>
      </c>
      <c r="D200" s="10" t="n">
        <v>8500</v>
      </c>
      <c r="E200" s="11" t="n">
        <v>0.08560000000000001</v>
      </c>
      <c r="F200" s="9" t="n">
        <v>2250501576400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80100</v>
      </c>
      <c r="D201" s="5" t="n">
        <v>900</v>
      </c>
      <c r="E201" s="13" t="n">
        <v>0.0114</v>
      </c>
      <c r="F201" s="7" t="n">
        <v>2244744667800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205000</v>
      </c>
      <c r="D202" s="10" t="n">
        <v>2500</v>
      </c>
      <c r="E202" s="11" t="n">
        <v>0.0123</v>
      </c>
      <c r="F202" s="9" t="n">
        <v>2212777380000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43350</v>
      </c>
      <c r="D203" s="5" t="n">
        <v>1150</v>
      </c>
      <c r="E203" s="13" t="n">
        <v>0.0273</v>
      </c>
      <c r="F203" s="7" t="n">
        <v>2209554962100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41500</v>
      </c>
      <c r="D204" s="10" t="n">
        <v>-1550</v>
      </c>
      <c r="E204" s="11" t="n">
        <v>-0.036</v>
      </c>
      <c r="F204" s="9" t="n">
        <v>2203311360000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168600</v>
      </c>
      <c r="D205" s="5" t="n">
        <v>-5900</v>
      </c>
      <c r="E205" s="13" t="n">
        <v>-0.0338</v>
      </c>
      <c r="F205" s="7" t="n">
        <v>2184013546200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33450</v>
      </c>
      <c r="D206" s="10" t="n">
        <v>50</v>
      </c>
      <c r="E206" s="11" t="n">
        <v>0.0015</v>
      </c>
      <c r="F206" s="9" t="n">
        <v>2182132793550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234000</v>
      </c>
      <c r="D207" s="5" t="n">
        <v>-5500</v>
      </c>
      <c r="E207" s="13" t="n">
        <v>-0.023</v>
      </c>
      <c r="F207" s="7" t="n">
        <v>2169003096000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18800</v>
      </c>
      <c r="D208" s="10" t="n">
        <v>50</v>
      </c>
      <c r="E208" s="11" t="n">
        <v>0.0027</v>
      </c>
      <c r="F208" s="9" t="n">
        <v>2162775030000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금호타이어 (073240)</t>
        </is>
      </c>
      <c r="B209" t="inlineStr">
        <is>
          <t>고무제품 제조업</t>
        </is>
      </c>
      <c r="C209" s="7" t="n">
        <v>7490</v>
      </c>
      <c r="D209" s="5" t="n">
        <v>-110</v>
      </c>
      <c r="E209" s="13" t="n">
        <v>-0.0145</v>
      </c>
      <c r="F209" s="7" t="n">
        <v>2151579549630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11600</v>
      </c>
      <c r="D210" s="10" t="n">
        <v>420</v>
      </c>
      <c r="E210" s="11" t="n">
        <v>0.03759999999999999</v>
      </c>
      <c r="F210" s="9" t="n">
        <v>2127407508400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12090</v>
      </c>
      <c r="D211" s="5" t="n">
        <v>530</v>
      </c>
      <c r="E211" s="13" t="n">
        <v>0.0458</v>
      </c>
      <c r="F211" s="7" t="n">
        <v>2088965959080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30450</v>
      </c>
      <c r="D212" s="10" t="n">
        <v>1200</v>
      </c>
      <c r="E212" s="11" t="n">
        <v>0.04099999999999999</v>
      </c>
      <c r="F212" s="9" t="n">
        <v>2076818285850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95100</v>
      </c>
      <c r="D213" s="5" t="n">
        <v>300</v>
      </c>
      <c r="E213" s="13" t="n">
        <v>0.0032</v>
      </c>
      <c r="F213" s="7" t="n">
        <v>2050823131200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45200</v>
      </c>
      <c r="D214" s="10" t="n">
        <v>-100</v>
      </c>
      <c r="E214" s="11" t="n">
        <v>-0.0022</v>
      </c>
      <c r="F214" s="9" t="n">
        <v>2034000000000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73300</v>
      </c>
      <c r="D215" s="5" t="n">
        <v>800</v>
      </c>
      <c r="E215" s="13" t="n">
        <v>0.011</v>
      </c>
      <c r="F215" s="7" t="n">
        <v>2022773532700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씨에스윈드 (112610)</t>
        </is>
      </c>
      <c r="B216" s="8" t="inlineStr">
        <is>
          <t>구조용 금속제품, 탱크 및 증기발생기 제조업</t>
        </is>
      </c>
      <c r="C216" s="9" t="n">
        <v>47900</v>
      </c>
      <c r="D216" s="10" t="n">
        <v>1950</v>
      </c>
      <c r="E216" s="11" t="n">
        <v>0.0424</v>
      </c>
      <c r="F216" s="9" t="n">
        <v>2020010203700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31950</v>
      </c>
      <c r="D217" s="5" t="n">
        <v>1250</v>
      </c>
      <c r="E217" s="13" t="n">
        <v>0.0407</v>
      </c>
      <c r="F217" s="7" t="n">
        <v>2007862924500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12790</v>
      </c>
      <c r="D218" s="10" t="n">
        <v>90</v>
      </c>
      <c r="E218" s="11" t="n">
        <v>0.0071</v>
      </c>
      <c r="F218" s="9" t="n">
        <v>1988661591400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64900</v>
      </c>
      <c r="D219" s="5" t="n">
        <v>600</v>
      </c>
      <c r="E219" s="13" t="n">
        <v>0.009300000000000001</v>
      </c>
      <c r="F219" s="7" t="n">
        <v>1986329010600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25950</v>
      </c>
      <c r="D220" s="10" t="n">
        <v>800</v>
      </c>
      <c r="E220" s="11" t="n">
        <v>0.0318</v>
      </c>
      <c r="F220" s="9" t="n">
        <v>1984089771000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63900</v>
      </c>
      <c r="D221" s="5" t="n">
        <v>700</v>
      </c>
      <c r="E221" s="13" t="n">
        <v>0.0111</v>
      </c>
      <c r="F221" s="7" t="n">
        <v>1930985920800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50500</v>
      </c>
      <c r="D222" s="10" t="n">
        <v>400</v>
      </c>
      <c r="E222" s="11" t="n">
        <v>0.008</v>
      </c>
      <c r="F222" s="9" t="n">
        <v>1923480865000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코오롱티슈진 (950160)</t>
        </is>
      </c>
      <c r="B223" t="inlineStr">
        <is>
          <t>기초 의약물질 제조업</t>
        </is>
      </c>
      <c r="C223" s="7" t="n">
        <v>22600</v>
      </c>
      <c r="D223" s="5" t="n">
        <v>-3300</v>
      </c>
      <c r="E223" s="13" t="n">
        <v>-0.1274</v>
      </c>
      <c r="F223" s="7" t="n">
        <v>1920325616000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43000</v>
      </c>
      <c r="D224" s="10" t="n">
        <v>1850</v>
      </c>
      <c r="E224" s="11" t="n">
        <v>0.045</v>
      </c>
      <c r="F224" s="9" t="n">
        <v>1909300276000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32450</v>
      </c>
      <c r="D225" s="5" t="n">
        <v>600</v>
      </c>
      <c r="E225" s="13" t="n">
        <v>0.0188</v>
      </c>
      <c r="F225" s="7" t="n">
        <v>1906174330500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55900</v>
      </c>
      <c r="D226" s="10" t="n">
        <v>-1900</v>
      </c>
      <c r="E226" s="11" t="n">
        <v>-0.0329</v>
      </c>
      <c r="F226" s="9" t="n">
        <v>1904345523600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270500</v>
      </c>
      <c r="D227" s="5" t="n">
        <v>-1500</v>
      </c>
      <c r="E227" s="13" t="n">
        <v>-0.005500000000000001</v>
      </c>
      <c r="F227" s="7" t="n">
        <v>1894167864500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50900</v>
      </c>
      <c r="D228" s="10" t="n">
        <v>2050</v>
      </c>
      <c r="E228" s="11" t="n">
        <v>0.042</v>
      </c>
      <c r="F228" s="9" t="n">
        <v>1886030530500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60500</v>
      </c>
      <c r="D229" s="5" t="n">
        <v>-100</v>
      </c>
      <c r="E229" s="13" t="n">
        <v>-0.0017</v>
      </c>
      <c r="F229" s="7" t="n">
        <v>1872134687500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54000</v>
      </c>
      <c r="D230" s="10" t="n">
        <v>-100</v>
      </c>
      <c r="E230" s="11" t="n">
        <v>-0.0018</v>
      </c>
      <c r="F230" s="9" t="n">
        <v>1831760730000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74600</v>
      </c>
      <c r="D231" s="5" t="n">
        <v>1800</v>
      </c>
      <c r="E231" s="13" t="n">
        <v>0.0247</v>
      </c>
      <c r="F231" s="7" t="n">
        <v>1707943874000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32550</v>
      </c>
      <c r="D232" s="10" t="n">
        <v>850</v>
      </c>
      <c r="E232" s="11" t="n">
        <v>0.0268</v>
      </c>
      <c r="F232" s="9" t="n">
        <v>1700374697700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5620</v>
      </c>
      <c r="D233" s="5" t="n">
        <v>-60</v>
      </c>
      <c r="E233" s="13" t="n">
        <v>-0.0106</v>
      </c>
      <c r="F233" s="7" t="n">
        <v>1691719024400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73900</v>
      </c>
      <c r="D234" s="10" t="n">
        <v>900</v>
      </c>
      <c r="E234" s="11" t="n">
        <v>0.0123</v>
      </c>
      <c r="F234" s="9" t="n">
        <v>1685832221600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42900</v>
      </c>
      <c r="D235" s="5" t="n">
        <v>550</v>
      </c>
      <c r="E235" s="13" t="n">
        <v>0.013</v>
      </c>
      <c r="F235" s="7" t="n">
        <v>1683744390900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32100</v>
      </c>
      <c r="D236" s="10" t="n">
        <v>500</v>
      </c>
      <c r="E236" s="11" t="n">
        <v>0.0158</v>
      </c>
      <c r="F236" s="9" t="n">
        <v>1680931362300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37900</v>
      </c>
      <c r="D237" s="5" t="n">
        <v>1100</v>
      </c>
      <c r="E237" s="13" t="n">
        <v>0.0299</v>
      </c>
      <c r="F237" s="7" t="n">
        <v>1672937040100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61400</v>
      </c>
      <c r="D238" s="10" t="n">
        <v>0</v>
      </c>
      <c r="E238" s="11" t="n">
        <v>0</v>
      </c>
      <c r="F238" s="9" t="n">
        <v>1669778096200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롯데렌탈 (089860)</t>
        </is>
      </c>
      <c r="B239" t="inlineStr">
        <is>
          <t>운송장비 임대업</t>
        </is>
      </c>
      <c r="C239" s="7" t="n">
        <v>45900</v>
      </c>
      <c r="D239" s="5" t="n">
        <v>-950</v>
      </c>
      <c r="E239" s="13" t="n">
        <v>-0.0203</v>
      </c>
      <c r="F239" s="7" t="n">
        <v>1666600909200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38350</v>
      </c>
      <c r="D240" s="10" t="n">
        <v>650</v>
      </c>
      <c r="E240" s="11" t="n">
        <v>0.0172</v>
      </c>
      <c r="F240" s="9" t="n">
        <v>1660068415200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413500</v>
      </c>
      <c r="D241" s="5" t="n">
        <v>7500</v>
      </c>
      <c r="E241" s="13" t="n">
        <v>0.0185</v>
      </c>
      <c r="F241" s="7" t="n">
        <v>1652537037000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62600</v>
      </c>
      <c r="D242" s="10" t="n">
        <v>-500</v>
      </c>
      <c r="E242" s="11" t="n">
        <v>-0.007900000000000001</v>
      </c>
      <c r="F242" s="9" t="n">
        <v>1648055489000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54800</v>
      </c>
      <c r="D243" s="5" t="n">
        <v>300</v>
      </c>
      <c r="E243" s="13" t="n">
        <v>0.005500000000000001</v>
      </c>
      <c r="F243" s="7" t="n">
        <v>1641042553600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31100</v>
      </c>
      <c r="D244" s="10" t="n">
        <v>1100</v>
      </c>
      <c r="E244" s="11" t="n">
        <v>0.0367</v>
      </c>
      <c r="F244" s="9" t="n">
        <v>1624228413400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52400</v>
      </c>
      <c r="D245" s="5" t="n">
        <v>500</v>
      </c>
      <c r="E245" s="13" t="n">
        <v>0.009599999999999999</v>
      </c>
      <c r="F245" s="7" t="n">
        <v>1600190152000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17690</v>
      </c>
      <c r="D246" s="10" t="n">
        <v>680</v>
      </c>
      <c r="E246" s="11" t="n">
        <v>0.04</v>
      </c>
      <c r="F246" s="9" t="n">
        <v>1597324635360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81900</v>
      </c>
      <c r="D247" s="5" t="n">
        <v>5600</v>
      </c>
      <c r="E247" s="13" t="n">
        <v>0.07339999999999999</v>
      </c>
      <c r="F247" s="7" t="n">
        <v>1582900792200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71900</v>
      </c>
      <c r="D248" s="10" t="n">
        <v>1600</v>
      </c>
      <c r="E248" s="11" t="n">
        <v>0.0228</v>
      </c>
      <c r="F248" s="9" t="n">
        <v>1561638521000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19980</v>
      </c>
      <c r="D249" s="5" t="n">
        <v>390</v>
      </c>
      <c r="E249" s="13" t="n">
        <v>0.0199</v>
      </c>
      <c r="F249" s="7" t="n">
        <v>1543214860380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25450</v>
      </c>
      <c r="D250" s="10" t="n">
        <v>50</v>
      </c>
      <c r="E250" s="11" t="n">
        <v>0.002</v>
      </c>
      <c r="F250" s="9" t="n">
        <v>1530986793400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33900</v>
      </c>
      <c r="D251" s="5" t="n">
        <v>-850</v>
      </c>
      <c r="E251" s="13" t="n">
        <v>-0.0245</v>
      </c>
      <c r="F251" s="7" t="n">
        <v>1530228270300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HD현대에너지솔루션 (322000)</t>
        </is>
      </c>
      <c r="B252" s="8" t="inlineStr">
        <is>
          <t>반도체 제조업</t>
        </is>
      </c>
      <c r="C252" s="9" t="n">
        <v>136300</v>
      </c>
      <c r="D252" s="10" t="n">
        <v>6900</v>
      </c>
      <c r="E252" s="11" t="n">
        <v>0.0533</v>
      </c>
      <c r="F252" s="9" t="n">
        <v>1526560000000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120300</v>
      </c>
      <c r="D253" s="5" t="n">
        <v>-8400</v>
      </c>
      <c r="E253" s="13" t="n">
        <v>-0.0653</v>
      </c>
      <c r="F253" s="7" t="n">
        <v>1524893687400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23550</v>
      </c>
      <c r="D254" s="10" t="n">
        <v>1000</v>
      </c>
      <c r="E254" s="11" t="n">
        <v>0.0443</v>
      </c>
      <c r="F254" s="9" t="n">
        <v>1517445568800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42100</v>
      </c>
      <c r="D255" s="5" t="n">
        <v>-600</v>
      </c>
      <c r="E255" s="13" t="n">
        <v>-0.0141</v>
      </c>
      <c r="F255" s="7" t="n">
        <v>1509795209900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61600</v>
      </c>
      <c r="D256" s="10" t="n">
        <v>900</v>
      </c>
      <c r="E256" s="11" t="n">
        <v>0.0148</v>
      </c>
      <c r="F256" s="9" t="n">
        <v>1477329392000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38100</v>
      </c>
      <c r="D257" s="5" t="n">
        <v>-350</v>
      </c>
      <c r="E257" s="13" t="n">
        <v>-0.0091</v>
      </c>
      <c r="F257" s="7" t="n">
        <v>1476756000000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126000</v>
      </c>
      <c r="D258" s="10" t="n">
        <v>5000</v>
      </c>
      <c r="E258" s="11" t="n">
        <v>0.0413</v>
      </c>
      <c r="F258" s="9" t="n">
        <v>1472503788000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38350</v>
      </c>
      <c r="D259" s="5" t="n">
        <v>250</v>
      </c>
      <c r="E259" s="13" t="n">
        <v>0.0066</v>
      </c>
      <c r="F259" s="7" t="n">
        <v>1467201049600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22250</v>
      </c>
      <c r="D260" s="10" t="n">
        <v>200</v>
      </c>
      <c r="E260" s="11" t="n">
        <v>0.0091</v>
      </c>
      <c r="F260" s="9" t="n">
        <v>1466438092500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53500</v>
      </c>
      <c r="D261" s="5" t="n">
        <v>1700</v>
      </c>
      <c r="E261" s="13" t="n">
        <v>0.0328</v>
      </c>
      <c r="F261" s="7" t="n">
        <v>1442879164000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40600</v>
      </c>
      <c r="D262" s="10" t="n">
        <v>650</v>
      </c>
      <c r="E262" s="11" t="n">
        <v>0.0163</v>
      </c>
      <c r="F262" s="9" t="n">
        <v>1442619175200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7150</v>
      </c>
      <c r="D263" s="5" t="n">
        <v>90</v>
      </c>
      <c r="E263" s="13" t="n">
        <v>0.0127</v>
      </c>
      <c r="F263" s="7" t="n">
        <v>1434246306350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19370</v>
      </c>
      <c r="D264" s="10" t="n">
        <v>-320</v>
      </c>
      <c r="E264" s="11" t="n">
        <v>-0.0163</v>
      </c>
      <c r="F264" s="9" t="n">
        <v>1422407902240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코스메카코리아 (241710)</t>
        </is>
      </c>
      <c r="B265" t="inlineStr">
        <is>
          <t>기타 화학제품 제조업</t>
        </is>
      </c>
      <c r="C265" s="7" t="n">
        <v>132700</v>
      </c>
      <c r="D265" s="5" t="n">
        <v>9100</v>
      </c>
      <c r="E265" s="13" t="n">
        <v>0.0736</v>
      </c>
      <c r="F265" s="7" t="n">
        <v>1417236000000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487500</v>
      </c>
      <c r="D266" s="10" t="n">
        <v>1500</v>
      </c>
      <c r="E266" s="11" t="n">
        <v>0.0031</v>
      </c>
      <c r="F266" s="9" t="n">
        <v>1417154700000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6870</v>
      </c>
      <c r="D267" s="5" t="n">
        <v>0</v>
      </c>
      <c r="E267" s="13" t="n">
        <v>0</v>
      </c>
      <c r="F267" s="7" t="n">
        <v>1415156184570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121400</v>
      </c>
      <c r="D268" s="10" t="n">
        <v>3100</v>
      </c>
      <c r="E268" s="11" t="n">
        <v>0.0262</v>
      </c>
      <c r="F268" s="9" t="n">
        <v>1406610205000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324500</v>
      </c>
      <c r="D269" s="5" t="n">
        <v>2500</v>
      </c>
      <c r="E269" s="13" t="n">
        <v>0.007800000000000001</v>
      </c>
      <c r="F269" s="7" t="n">
        <v>1404332809000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45750</v>
      </c>
      <c r="D270" s="10" t="n">
        <v>-850</v>
      </c>
      <c r="E270" s="11" t="n">
        <v>-0.0182</v>
      </c>
      <c r="F270" s="9" t="n">
        <v>1401088214250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87300</v>
      </c>
      <c r="D271" s="5" t="n">
        <v>100</v>
      </c>
      <c r="E271" s="13" t="n">
        <v>0.0011</v>
      </c>
      <c r="F271" s="7" t="n">
        <v>1370971247400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36900</v>
      </c>
      <c r="D272" s="10" t="n">
        <v>200</v>
      </c>
      <c r="E272" s="11" t="n">
        <v>0.0054</v>
      </c>
      <c r="F272" s="9" t="n">
        <v>1351852422300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67900</v>
      </c>
      <c r="D273" s="5" t="n">
        <v>1300</v>
      </c>
      <c r="E273" s="13" t="n">
        <v>0.0195</v>
      </c>
      <c r="F273" s="7" t="n">
        <v>1344329081900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12440</v>
      </c>
      <c r="D274" s="10" t="n">
        <v>-70</v>
      </c>
      <c r="E274" s="11" t="n">
        <v>-0.005600000000000001</v>
      </c>
      <c r="F274" s="9" t="n">
        <v>1334256305200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25850</v>
      </c>
      <c r="D275" s="5" t="n">
        <v>750</v>
      </c>
      <c r="E275" s="13" t="n">
        <v>0.0299</v>
      </c>
      <c r="F275" s="7" t="n">
        <v>1332602707700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39850</v>
      </c>
      <c r="D276" s="10" t="n">
        <v>1000</v>
      </c>
      <c r="E276" s="11" t="n">
        <v>0.0257</v>
      </c>
      <c r="F276" s="9" t="n">
        <v>1323600654350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49650</v>
      </c>
      <c r="D277" s="5" t="n">
        <v>100</v>
      </c>
      <c r="E277" s="13" t="n">
        <v>0.002</v>
      </c>
      <c r="F277" s="7" t="n">
        <v>1319470695300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325500</v>
      </c>
      <c r="D278" s="10" t="n">
        <v>5500</v>
      </c>
      <c r="E278" s="11" t="n">
        <v>0.0172</v>
      </c>
      <c r="F278" s="9" t="n">
        <v>1304548665000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21700</v>
      </c>
      <c r="D279" s="5" t="n">
        <v>50</v>
      </c>
      <c r="E279" s="13" t="n">
        <v>0.0023</v>
      </c>
      <c r="F279" s="7" t="n">
        <v>1296395345700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26100</v>
      </c>
      <c r="D281" s="5" t="n">
        <v>700</v>
      </c>
      <c r="E281" s="13" t="n">
        <v>0.0276</v>
      </c>
      <c r="F281" s="7" t="n">
        <v>1244085888600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10130</v>
      </c>
      <c r="D282" s="10" t="n">
        <v>80</v>
      </c>
      <c r="E282" s="11" t="n">
        <v>0.008</v>
      </c>
      <c r="F282" s="9" t="n">
        <v>1241386401240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10920</v>
      </c>
      <c r="D283" s="5" t="n">
        <v>250</v>
      </c>
      <c r="E283" s="13" t="n">
        <v>0.0234</v>
      </c>
      <c r="F283" s="7" t="n">
        <v>1223101381320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23550</v>
      </c>
      <c r="D284" s="10" t="n">
        <v>-100</v>
      </c>
      <c r="E284" s="11" t="n">
        <v>-0.0042</v>
      </c>
      <c r="F284" s="9" t="n">
        <v>1216981245300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404500</v>
      </c>
      <c r="D285" s="5" t="n">
        <v>3000</v>
      </c>
      <c r="E285" s="13" t="n">
        <v>0.0075</v>
      </c>
      <c r="F285" s="7" t="n">
        <v>1216339590000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42250</v>
      </c>
      <c r="D286" s="10" t="n">
        <v>1000</v>
      </c>
      <c r="E286" s="11" t="n">
        <v>0.0242</v>
      </c>
      <c r="F286" s="9" t="n">
        <v>1196937894750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69600</v>
      </c>
      <c r="D287" s="5" t="n">
        <v>-400</v>
      </c>
      <c r="E287" s="13" t="n">
        <v>-0.005699999999999999</v>
      </c>
      <c r="F287" s="7" t="n">
        <v>1195818410400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14610</v>
      </c>
      <c r="D288" s="10" t="n">
        <v>180</v>
      </c>
      <c r="E288" s="11" t="n">
        <v>0.0125</v>
      </c>
      <c r="F288" s="9" t="n">
        <v>1194909531000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56400</v>
      </c>
      <c r="D289" s="5" t="n">
        <v>-1300</v>
      </c>
      <c r="E289" s="13" t="n">
        <v>-0.0225</v>
      </c>
      <c r="F289" s="7" t="n">
        <v>1194183595200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10230</v>
      </c>
      <c r="D290" s="10" t="n">
        <v>360</v>
      </c>
      <c r="E290" s="11" t="n">
        <v>0.0365</v>
      </c>
      <c r="F290" s="9" t="n">
        <v>1165841091030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126600</v>
      </c>
      <c r="D291" s="5" t="n">
        <v>3200</v>
      </c>
      <c r="E291" s="13" t="n">
        <v>0.0259</v>
      </c>
      <c r="F291" s="7" t="n">
        <v>1165299068400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36400</v>
      </c>
      <c r="D292" s="10" t="n">
        <v>-50</v>
      </c>
      <c r="E292" s="11" t="n">
        <v>-0.0014</v>
      </c>
      <c r="F292" s="9" t="n">
        <v>1154155438800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44650</v>
      </c>
      <c r="D293" s="5" t="n">
        <v>-700</v>
      </c>
      <c r="E293" s="13" t="n">
        <v>-0.0154</v>
      </c>
      <c r="F293" s="7" t="n">
        <v>1151970000000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15410</v>
      </c>
      <c r="D294" s="10" t="n">
        <v>220</v>
      </c>
      <c r="E294" s="11" t="n">
        <v>0.0145</v>
      </c>
      <c r="F294" s="9" t="n">
        <v>1133331670690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3900</v>
      </c>
      <c r="D295" s="5" t="n">
        <v>20</v>
      </c>
      <c r="E295" s="13" t="n">
        <v>0.0052</v>
      </c>
      <c r="F295" s="7" t="n">
        <v>1126978647600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19250</v>
      </c>
      <c r="D297" s="5" t="n">
        <v>380</v>
      </c>
      <c r="E297" s="13" t="n">
        <v>0.0201</v>
      </c>
      <c r="F297" s="7" t="n">
        <v>1113582970500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14170</v>
      </c>
      <c r="D298" s="10" t="n">
        <v>30</v>
      </c>
      <c r="E298" s="11" t="n">
        <v>0.0021</v>
      </c>
      <c r="F298" s="9" t="n">
        <v>1111132274720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55300</v>
      </c>
      <c r="D299" s="5" t="n">
        <v>-100</v>
      </c>
      <c r="E299" s="13" t="n">
        <v>-0.0018</v>
      </c>
      <c r="F299" s="7" t="n">
        <v>1093705372200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15190</v>
      </c>
      <c r="D300" s="10" t="n">
        <v>80</v>
      </c>
      <c r="E300" s="11" t="n">
        <v>0.0053</v>
      </c>
      <c r="F300" s="9" t="n">
        <v>1065329551090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31950</v>
      </c>
      <c r="D301" s="5" t="n">
        <v>-1700</v>
      </c>
      <c r="E301" s="13" t="n">
        <v>-0.0505</v>
      </c>
      <c r="F301" s="7" t="n">
        <v>1062423669150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13170</v>
      </c>
      <c r="D302" s="10" t="n">
        <v>60</v>
      </c>
      <c r="E302" s="11" t="n">
        <v>0.0046</v>
      </c>
      <c r="F302" s="9" t="n">
        <v>1049984281860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50000</v>
      </c>
      <c r="D303" s="5" t="n">
        <v>-100</v>
      </c>
      <c r="E303" s="13" t="n">
        <v>-0.002</v>
      </c>
      <c r="F303" s="7" t="n">
        <v>1047794200000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알지노믹스 (476830)</t>
        </is>
      </c>
      <c r="B304" s="8" t="inlineStr">
        <is>
          <t>자연과학 및 공학 연구개발업</t>
        </is>
      </c>
      <c r="C304" s="9" t="n">
        <v>37100</v>
      </c>
      <c r="D304" s="10" t="n">
        <v>5500</v>
      </c>
      <c r="E304" s="11" t="n">
        <v>0.1741</v>
      </c>
      <c r="F304" s="9" t="n">
        <v>1040856675600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25250</v>
      </c>
      <c r="D305" s="5" t="n">
        <v>350</v>
      </c>
      <c r="E305" s="13" t="n">
        <v>0.0141</v>
      </c>
      <c r="F305" s="7" t="n">
        <v>1013738590750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5610</v>
      </c>
      <c r="D306" s="10" t="n">
        <v>-30</v>
      </c>
      <c r="E306" s="11" t="n">
        <v>-0.0053</v>
      </c>
      <c r="F306" s="9" t="n">
        <v>1007556000000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96900</v>
      </c>
      <c r="D307" s="5" t="n">
        <v>2900</v>
      </c>
      <c r="E307" s="13" t="n">
        <v>0.0309</v>
      </c>
      <c r="F307" s="7" t="n">
        <v>1007275500000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4645</v>
      </c>
      <c r="D308" s="10" t="n">
        <v>250</v>
      </c>
      <c r="E308" s="11" t="n">
        <v>0.05690000000000001</v>
      </c>
      <c r="F308" s="9" t="n">
        <v>996574414875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6010</v>
      </c>
      <c r="D309" s="5" t="n">
        <v>290</v>
      </c>
      <c r="E309" s="13" t="n">
        <v>0.0507</v>
      </c>
      <c r="F309" s="7" t="n">
        <v>988406421030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885000</v>
      </c>
      <c r="D310" s="10" t="n">
        <v>0</v>
      </c>
      <c r="E310" s="11" t="n">
        <v>0</v>
      </c>
      <c r="F310" s="9" t="n">
        <v>985359000000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16900</v>
      </c>
      <c r="D311" s="5" t="n">
        <v>340</v>
      </c>
      <c r="E311" s="13" t="n">
        <v>0.0205</v>
      </c>
      <c r="F311" s="7" t="n">
        <v>982599462000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26150</v>
      </c>
      <c r="D312" s="10" t="n">
        <v>900</v>
      </c>
      <c r="E312" s="11" t="n">
        <v>0.0356</v>
      </c>
      <c r="F312" s="9" t="n">
        <v>980949286150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27200</v>
      </c>
      <c r="D313" s="5" t="n">
        <v>100</v>
      </c>
      <c r="E313" s="13" t="n">
        <v>0.0037</v>
      </c>
      <c r="F313" s="7" t="n">
        <v>967291432000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65200</v>
      </c>
      <c r="D314" s="10" t="n">
        <v>400</v>
      </c>
      <c r="E314" s="11" t="n">
        <v>0.0062</v>
      </c>
      <c r="F314" s="9" t="n">
        <v>949872198400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리브스메드 (491000)</t>
        </is>
      </c>
      <c r="B315" t="inlineStr">
        <is>
          <t>의료용 기기 제조업</t>
        </is>
      </c>
      <c r="C315" s="7" t="n">
        <v>37250</v>
      </c>
      <c r="D315" s="5" t="n">
        <v>-1000</v>
      </c>
      <c r="E315" s="13" t="n">
        <v>-0.0261</v>
      </c>
      <c r="F315" s="7" t="n">
        <v>940758844750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122000</v>
      </c>
      <c r="D316" s="10" t="n">
        <v>800</v>
      </c>
      <c r="E316" s="11" t="n">
        <v>0.0066</v>
      </c>
      <c r="F316" s="9" t="n">
        <v>938033600000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67800</v>
      </c>
      <c r="D317" s="5" t="n">
        <v>600</v>
      </c>
      <c r="E317" s="13" t="n">
        <v>0.0089</v>
      </c>
      <c r="F317" s="7" t="n">
        <v>935828484000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43450</v>
      </c>
      <c r="D318" s="10" t="n">
        <v>1400</v>
      </c>
      <c r="E318" s="11" t="n">
        <v>0.0333</v>
      </c>
      <c r="F318" s="9" t="n">
        <v>927000492550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54500</v>
      </c>
      <c r="D319" s="5" t="n">
        <v>-1400</v>
      </c>
      <c r="E319" s="13" t="n">
        <v>-0.025</v>
      </c>
      <c r="F319" s="7" t="n">
        <v>926500000000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8620</v>
      </c>
      <c r="D320" s="10" t="n">
        <v>-230</v>
      </c>
      <c r="E320" s="11" t="n">
        <v>-0.026</v>
      </c>
      <c r="F320" s="9" t="n">
        <v>920144184300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97900</v>
      </c>
      <c r="D321" s="5" t="n">
        <v>1300</v>
      </c>
      <c r="E321" s="13" t="n">
        <v>0.0135</v>
      </c>
      <c r="F321" s="7" t="n">
        <v>908402743600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38150</v>
      </c>
      <c r="D322" s="10" t="n">
        <v>-1300</v>
      </c>
      <c r="E322" s="11" t="n">
        <v>-0.033</v>
      </c>
      <c r="F322" s="9" t="n">
        <v>897819353200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SFA (056190)</t>
        </is>
      </c>
      <c r="B323" t="inlineStr">
        <is>
          <t>특수 목적용 기계 제조업</t>
        </is>
      </c>
      <c r="C323" s="7" t="n">
        <v>24900</v>
      </c>
      <c r="D323" s="5" t="n">
        <v>550</v>
      </c>
      <c r="E323" s="13" t="n">
        <v>0.0226</v>
      </c>
      <c r="F323" s="7" t="n">
        <v>894128124000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SGC에너지 (005090)</t>
        </is>
      </c>
      <c r="B324" s="8" t="inlineStr">
        <is>
          <t>전기업</t>
        </is>
      </c>
      <c r="C324" s="9" t="n">
        <v>62000</v>
      </c>
      <c r="D324" s="10" t="n">
        <v>1300</v>
      </c>
      <c r="E324" s="11" t="n">
        <v>0.0214</v>
      </c>
      <c r="F324" s="9" t="n">
        <v>893378646000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151400</v>
      </c>
      <c r="D325" s="5" t="n">
        <v>2200</v>
      </c>
      <c r="E325" s="13" t="n">
        <v>0.0147</v>
      </c>
      <c r="F325" s="7" t="n">
        <v>886939201400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9560</v>
      </c>
      <c r="D326" s="10" t="n">
        <v>100</v>
      </c>
      <c r="E326" s="11" t="n">
        <v>0.0106</v>
      </c>
      <c r="F326" s="9" t="n">
        <v>885536891920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50800</v>
      </c>
      <c r="D327" s="5" t="n">
        <v>-1300</v>
      </c>
      <c r="E327" s="13" t="n">
        <v>-0.025</v>
      </c>
      <c r="F327" s="7" t="n">
        <v>884618550800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23100</v>
      </c>
      <c r="D328" s="10" t="n">
        <v>500</v>
      </c>
      <c r="E328" s="11" t="n">
        <v>0.0221</v>
      </c>
      <c r="F328" s="9" t="n">
        <v>879179994000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14580</v>
      </c>
      <c r="D329" s="5" t="n">
        <v>230</v>
      </c>
      <c r="E329" s="13" t="n">
        <v>0.016</v>
      </c>
      <c r="F329" s="7" t="n">
        <v>877976821620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14900</v>
      </c>
      <c r="D330" s="10" t="n">
        <v>-100</v>
      </c>
      <c r="E330" s="11" t="n">
        <v>-0.0067</v>
      </c>
      <c r="F330" s="9" t="n">
        <v>877781752300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4555</v>
      </c>
      <c r="D331" s="5" t="n">
        <v>115</v>
      </c>
      <c r="E331" s="13" t="n">
        <v>0.0259</v>
      </c>
      <c r="F331" s="7" t="n">
        <v>877657864610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10580</v>
      </c>
      <c r="D332" s="10" t="n">
        <v>350</v>
      </c>
      <c r="E332" s="11" t="n">
        <v>0.0342</v>
      </c>
      <c r="F332" s="9" t="n">
        <v>868039803000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7340</v>
      </c>
      <c r="D333" s="5" t="n">
        <v>40</v>
      </c>
      <c r="E333" s="13" t="n">
        <v>0.005500000000000001</v>
      </c>
      <c r="F333" s="7" t="n">
        <v>856863636100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SK케미칼 (285130)</t>
        </is>
      </c>
      <c r="B334" s="8" t="inlineStr">
        <is>
          <t>합성고무 및 플라스틱 물질 제조업</t>
        </is>
      </c>
      <c r="C334" s="9" t="n">
        <v>49500</v>
      </c>
      <c r="D334" s="10" t="n">
        <v>1500</v>
      </c>
      <c r="E334" s="11" t="n">
        <v>0.0312</v>
      </c>
      <c r="F334" s="9" t="n">
        <v>856288917000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13660</v>
      </c>
      <c r="D335" s="5" t="n">
        <v>220</v>
      </c>
      <c r="E335" s="13" t="n">
        <v>0.0164</v>
      </c>
      <c r="F335" s="7" t="n">
        <v>853451242140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46100</v>
      </c>
      <c r="D336" s="10" t="n">
        <v>150</v>
      </c>
      <c r="E336" s="11" t="n">
        <v>0.0033</v>
      </c>
      <c r="F336" s="9" t="n">
        <v>849623000000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5130</v>
      </c>
      <c r="D337" s="5" t="n">
        <v>50</v>
      </c>
      <c r="E337" s="13" t="n">
        <v>0.0098</v>
      </c>
      <c r="F337" s="7" t="n">
        <v>849439748610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55900</v>
      </c>
      <c r="D338" s="10" t="n">
        <v>1700</v>
      </c>
      <c r="E338" s="11" t="n">
        <v>0.0314</v>
      </c>
      <c r="F338" s="9" t="n">
        <v>845401134500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72800</v>
      </c>
      <c r="D339" s="5" t="n">
        <v>-200</v>
      </c>
      <c r="E339" s="13" t="n">
        <v>-0.0027</v>
      </c>
      <c r="F339" s="7" t="n">
        <v>842932563200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51200</v>
      </c>
      <c r="D340" s="10" t="n">
        <v>-3700</v>
      </c>
      <c r="E340" s="11" t="n">
        <v>-0.0674</v>
      </c>
      <c r="F340" s="9" t="n">
        <v>842184140800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76500</v>
      </c>
      <c r="D341" s="5" t="n">
        <v>-400</v>
      </c>
      <c r="E341" s="13" t="n">
        <v>-0.0052</v>
      </c>
      <c r="F341" s="7" t="n">
        <v>837772767000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18510</v>
      </c>
      <c r="D342" s="10" t="n">
        <v>510</v>
      </c>
      <c r="E342" s="11" t="n">
        <v>0.0283</v>
      </c>
      <c r="F342" s="9" t="n">
        <v>837215074200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휴림로봇 (090710)</t>
        </is>
      </c>
      <c r="B343" t="inlineStr">
        <is>
          <t>특수 목적용 기계 제조업</t>
        </is>
      </c>
      <c r="C343" s="7" t="n">
        <v>6990</v>
      </c>
      <c r="D343" s="5" t="n">
        <v>170</v>
      </c>
      <c r="E343" s="13" t="n">
        <v>0.0249</v>
      </c>
      <c r="F343" s="7" t="n">
        <v>835717612710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인바디 (041830)</t>
        </is>
      </c>
      <c r="B344" s="8" t="inlineStr">
        <is>
          <t>의료용 기기 제조업</t>
        </is>
      </c>
      <c r="C344" s="9" t="n">
        <v>61700</v>
      </c>
      <c r="D344" s="10" t="n">
        <v>-700</v>
      </c>
      <c r="E344" s="11" t="n">
        <v>-0.0112</v>
      </c>
      <c r="F344" s="9" t="n">
        <v>831770419400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70500</v>
      </c>
      <c r="D345" s="5" t="n">
        <v>400</v>
      </c>
      <c r="E345" s="13" t="n">
        <v>0.005699999999999999</v>
      </c>
      <c r="F345" s="7" t="n">
        <v>830584822500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15630</v>
      </c>
      <c r="D346" s="10" t="n">
        <v>190</v>
      </c>
      <c r="E346" s="11" t="n">
        <v>0.0123</v>
      </c>
      <c r="F346" s="9" t="n">
        <v>830274634140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30150</v>
      </c>
      <c r="D347" s="5" t="n">
        <v>750</v>
      </c>
      <c r="E347" s="13" t="n">
        <v>0.0255</v>
      </c>
      <c r="F347" s="7" t="n">
        <v>828641032200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33350</v>
      </c>
      <c r="D348" s="10" t="n">
        <v>500</v>
      </c>
      <c r="E348" s="11" t="n">
        <v>0.0152</v>
      </c>
      <c r="F348" s="9" t="n">
        <v>828119819650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7620</v>
      </c>
      <c r="D349" s="5" t="n">
        <v>240</v>
      </c>
      <c r="E349" s="13" t="n">
        <v>0.0325</v>
      </c>
      <c r="F349" s="7" t="n">
        <v>822322251720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12370</v>
      </c>
      <c r="D350" s="10" t="n">
        <v>30</v>
      </c>
      <c r="E350" s="11" t="n">
        <v>0.0024</v>
      </c>
      <c r="F350" s="9" t="n">
        <v>813086878760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차바이오텍 (085660)</t>
        </is>
      </c>
      <c r="B351" t="inlineStr">
        <is>
          <t>기초 의약물질 제조업</t>
        </is>
      </c>
      <c r="C351" s="7" t="n">
        <v>8690</v>
      </c>
      <c r="D351" s="5" t="n">
        <v>190</v>
      </c>
      <c r="E351" s="13" t="n">
        <v>0.0224</v>
      </c>
      <c r="F351" s="7" t="n">
        <v>807934031740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34000</v>
      </c>
      <c r="D352" s="10" t="n">
        <v>150</v>
      </c>
      <c r="E352" s="11" t="n">
        <v>0.0044</v>
      </c>
      <c r="F352" s="9" t="n">
        <v>805842840000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82400</v>
      </c>
      <c r="D353" s="5" t="n">
        <v>-300</v>
      </c>
      <c r="E353" s="13" t="n">
        <v>-0.0036</v>
      </c>
      <c r="F353" s="7" t="n">
        <v>803400000000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40500</v>
      </c>
      <c r="D354" s="10" t="n">
        <v>-150</v>
      </c>
      <c r="E354" s="11" t="n">
        <v>-0.0037</v>
      </c>
      <c r="F354" s="9" t="n">
        <v>803149060500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8000</v>
      </c>
      <c r="D355" s="5" t="n">
        <v>320</v>
      </c>
      <c r="E355" s="13" t="n">
        <v>0.0417</v>
      </c>
      <c r="F355" s="7" t="n">
        <v>799960536000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38950</v>
      </c>
      <c r="D356" s="10" t="n">
        <v>350</v>
      </c>
      <c r="E356" s="11" t="n">
        <v>0.0091</v>
      </c>
      <c r="F356" s="9" t="n">
        <v>798630059950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11680</v>
      </c>
      <c r="D357" s="5" t="n">
        <v>200</v>
      </c>
      <c r="E357" s="13" t="n">
        <v>0.0174</v>
      </c>
      <c r="F357" s="7" t="n">
        <v>790183057120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9110</v>
      </c>
      <c r="D358" s="10" t="n">
        <v>120</v>
      </c>
      <c r="E358" s="11" t="n">
        <v>0.0133</v>
      </c>
      <c r="F358" s="9" t="n">
        <v>781521455770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83900</v>
      </c>
      <c r="D359" s="5" t="n">
        <v>4300</v>
      </c>
      <c r="E359" s="13" t="n">
        <v>0.05400000000000001</v>
      </c>
      <c r="F359" s="7" t="n">
        <v>777671700900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47300</v>
      </c>
      <c r="D360" s="10" t="n">
        <v>-400</v>
      </c>
      <c r="E360" s="11" t="n">
        <v>-0.008399999999999999</v>
      </c>
      <c r="F360" s="9" t="n">
        <v>771173807800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인제니아테라퓨틱스(Reg.S) (950260)</t>
        </is>
      </c>
      <c r="B361" t="inlineStr">
        <is>
          <t>자연과학 및 공학 연구개발업</t>
        </is>
      </c>
      <c r="C361" s="7" t="n">
        <v>15460</v>
      </c>
      <c r="D361" s="5" t="n">
        <v>1360</v>
      </c>
      <c r="E361" s="13" t="n">
        <v>0.0965</v>
      </c>
      <c r="F361" s="7" t="n">
        <v>764413624220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44400</v>
      </c>
      <c r="D362" s="10" t="n">
        <v>1050</v>
      </c>
      <c r="E362" s="11" t="n">
        <v>0.0242</v>
      </c>
      <c r="F362" s="9" t="n">
        <v>763824522000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54800</v>
      </c>
      <c r="D363" s="5" t="n">
        <v>-900</v>
      </c>
      <c r="E363" s="13" t="n">
        <v>-0.0162</v>
      </c>
      <c r="F363" s="7" t="n">
        <v>759528000000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47250</v>
      </c>
      <c r="D364" s="10" t="n">
        <v>400</v>
      </c>
      <c r="E364" s="11" t="n">
        <v>0.008500000000000001</v>
      </c>
      <c r="F364" s="9" t="n">
        <v>758948825250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와이지엔터테인먼트 (122870)</t>
        </is>
      </c>
      <c r="B365" t="inlineStr">
        <is>
          <t>오디오물 출판 및 원판 녹음업</t>
        </is>
      </c>
      <c r="C365" s="7" t="n">
        <v>40450</v>
      </c>
      <c r="D365" s="5" t="n">
        <v>1000</v>
      </c>
      <c r="E365" s="13" t="n">
        <v>0.0253</v>
      </c>
      <c r="F365" s="7" t="n">
        <v>756052932050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18880</v>
      </c>
      <c r="D366" s="10" t="n">
        <v>-10</v>
      </c>
      <c r="E366" s="11" t="n">
        <v>-0.0005</v>
      </c>
      <c r="F366" s="9" t="n">
        <v>755200000000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19700</v>
      </c>
      <c r="D367" s="5" t="n">
        <v>530</v>
      </c>
      <c r="E367" s="13" t="n">
        <v>0.0276</v>
      </c>
      <c r="F367" s="7" t="n">
        <v>754510000000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HS효성첨단소재 (298050)</t>
        </is>
      </c>
      <c r="B368" s="8" t="inlineStr">
        <is>
          <t>화학섬유 제조업</t>
        </is>
      </c>
      <c r="C368" s="9" t="n">
        <v>167000</v>
      </c>
      <c r="D368" s="10" t="n">
        <v>2400</v>
      </c>
      <c r="E368" s="11" t="n">
        <v>0.0146</v>
      </c>
      <c r="F368" s="9" t="n">
        <v>748151316000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3030</v>
      </c>
      <c r="D369" s="5" t="n">
        <v>-55</v>
      </c>
      <c r="E369" s="13" t="n">
        <v>-0.0178</v>
      </c>
      <c r="F369" s="7" t="n">
        <v>745649670000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클로봇 (466100)</t>
        </is>
      </c>
      <c r="B370" s="8" t="inlineStr">
        <is>
          <t>소프트웨어 개발 및 공급업</t>
        </is>
      </c>
      <c r="C370" s="9" t="n">
        <v>29275</v>
      </c>
      <c r="D370" s="10" t="n">
        <v>-1575</v>
      </c>
      <c r="E370" s="11" t="n">
        <v>-0.05110000000000001</v>
      </c>
      <c r="F370" s="9" t="n">
        <v>745319221725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인텔리안테크 (189300)</t>
        </is>
      </c>
      <c r="B371" t="inlineStr">
        <is>
          <t>통신 및 방송 장비 제조업</t>
        </is>
      </c>
      <c r="C371" s="7" t="n">
        <v>68500</v>
      </c>
      <c r="D371" s="5" t="n">
        <v>200</v>
      </c>
      <c r="E371" s="13" t="n">
        <v>0.0029</v>
      </c>
      <c r="F371" s="7" t="n">
        <v>735518544500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25700</v>
      </c>
      <c r="D372" s="10" t="n">
        <v>400</v>
      </c>
      <c r="E372" s="11" t="n">
        <v>0.0158</v>
      </c>
      <c r="F372" s="9" t="n">
        <v>727310000000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81100</v>
      </c>
      <c r="D373" s="5" t="n">
        <v>1400</v>
      </c>
      <c r="E373" s="13" t="n">
        <v>0.0176</v>
      </c>
      <c r="F373" s="7" t="n">
        <v>726047344500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27600</v>
      </c>
      <c r="D374" s="10" t="n">
        <v>250</v>
      </c>
      <c r="E374" s="11" t="n">
        <v>0.0091</v>
      </c>
      <c r="F374" s="9" t="n">
        <v>725548800000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6000</v>
      </c>
      <c r="D375" s="5" t="n">
        <v>30</v>
      </c>
      <c r="E375" s="13" t="n">
        <v>0.005</v>
      </c>
      <c r="F375" s="7" t="n">
        <v>724494612000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32750</v>
      </c>
      <c r="D376" s="10" t="n">
        <v>750</v>
      </c>
      <c r="E376" s="11" t="n">
        <v>0.0234</v>
      </c>
      <c r="F376" s="9" t="n">
        <v>718179793500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파미셀 (005690)</t>
        </is>
      </c>
      <c r="B377" t="inlineStr">
        <is>
          <t>전자부품 제조업</t>
        </is>
      </c>
      <c r="C377" s="7" t="n">
        <v>11935</v>
      </c>
      <c r="D377" s="5" t="n">
        <v>555</v>
      </c>
      <c r="E377" s="13" t="n">
        <v>0.0488</v>
      </c>
      <c r="F377" s="7" t="n">
        <v>716147907090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38850</v>
      </c>
      <c r="D378" s="10" t="n">
        <v>1450</v>
      </c>
      <c r="E378" s="11" t="n">
        <v>0.0388</v>
      </c>
      <c r="F378" s="9" t="n">
        <v>715255034550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26850</v>
      </c>
      <c r="D379" s="5" t="n">
        <v>-150</v>
      </c>
      <c r="E379" s="13" t="n">
        <v>-0.005600000000000001</v>
      </c>
      <c r="F379" s="7" t="n">
        <v>712606303200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9640</v>
      </c>
      <c r="D380" s="10" t="n">
        <v>340</v>
      </c>
      <c r="E380" s="11" t="n">
        <v>0.0366</v>
      </c>
      <c r="F380" s="9" t="n">
        <v>712265811800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아이티센글로벌 (124500)</t>
        </is>
      </c>
      <c r="B381" t="inlineStr">
        <is>
          <t>컴퓨터 프로그래밍, 시스템 통합 및 관리업</t>
        </is>
      </c>
      <c r="C381" s="7" t="n">
        <v>30600</v>
      </c>
      <c r="D381" s="5" t="n">
        <v>5050</v>
      </c>
      <c r="E381" s="13" t="n">
        <v>0.1977</v>
      </c>
      <c r="F381" s="7" t="n">
        <v>710058526200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29950</v>
      </c>
      <c r="D382" s="10" t="n">
        <v>100</v>
      </c>
      <c r="E382" s="11" t="n">
        <v>0.0034</v>
      </c>
      <c r="F382" s="9" t="n">
        <v>709537303600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73300</v>
      </c>
      <c r="D383" s="5" t="n">
        <v>-500</v>
      </c>
      <c r="E383" s="13" t="n">
        <v>-0.0068</v>
      </c>
      <c r="F383" s="7" t="n">
        <v>707670305400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56600</v>
      </c>
      <c r="D384" s="10" t="n">
        <v>1200</v>
      </c>
      <c r="E384" s="11" t="n">
        <v>0.0217</v>
      </c>
      <c r="F384" s="9" t="n">
        <v>701840000000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루닛 (328130)</t>
        </is>
      </c>
      <c r="B385" t="inlineStr">
        <is>
          <t>소프트웨어 개발 및 공급업</t>
        </is>
      </c>
      <c r="C385" s="7" t="n">
        <v>9420</v>
      </c>
      <c r="D385" s="5" t="n">
        <v>400</v>
      </c>
      <c r="E385" s="13" t="n">
        <v>0.0443</v>
      </c>
      <c r="F385" s="7" t="n">
        <v>701396055600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143000</v>
      </c>
      <c r="D386" s="10" t="n">
        <v>1100</v>
      </c>
      <c r="E386" s="11" t="n">
        <v>0.007800000000000001</v>
      </c>
      <c r="F386" s="9" t="n">
        <v>697840000000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지투지바이오 (456160)</t>
        </is>
      </c>
      <c r="B387" t="inlineStr">
        <is>
          <t>의약품 제조업</t>
        </is>
      </c>
      <c r="C387" s="7" t="n">
        <v>41950</v>
      </c>
      <c r="D387" s="5" t="n">
        <v>900</v>
      </c>
      <c r="E387" s="13" t="n">
        <v>0.0219</v>
      </c>
      <c r="F387" s="7" t="n">
        <v>697604420700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47000</v>
      </c>
      <c r="D388" s="10" t="n">
        <v>1200</v>
      </c>
      <c r="E388" s="11" t="n">
        <v>0.0262</v>
      </c>
      <c r="F388" s="9" t="n">
        <v>686200000000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7090</v>
      </c>
      <c r="D389" s="5" t="n">
        <v>-70</v>
      </c>
      <c r="E389" s="13" t="n">
        <v>-0.0098</v>
      </c>
      <c r="F389" s="7" t="n">
        <v>684224505480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32700</v>
      </c>
      <c r="D390" s="10" t="n">
        <v>900</v>
      </c>
      <c r="E390" s="11" t="n">
        <v>0.0283</v>
      </c>
      <c r="F390" s="9" t="n">
        <v>683754907200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66800</v>
      </c>
      <c r="D391" s="5" t="n">
        <v>1800</v>
      </c>
      <c r="E391" s="13" t="n">
        <v>0.0277</v>
      </c>
      <c r="F391" s="7" t="n">
        <v>676525416800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47000</v>
      </c>
      <c r="D392" s="10" t="n">
        <v>-700</v>
      </c>
      <c r="E392" s="11" t="n">
        <v>-0.0147</v>
      </c>
      <c r="F392" s="9" t="n">
        <v>671528292000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10440</v>
      </c>
      <c r="D393" s="5" t="n">
        <v>200</v>
      </c>
      <c r="E393" s="13" t="n">
        <v>0.0195</v>
      </c>
      <c r="F393" s="7" t="n">
        <v>671051076120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한국쉘석유 (002960)</t>
        </is>
      </c>
      <c r="B394" s="8" t="inlineStr">
        <is>
          <t>석유 정제품 제조업</t>
        </is>
      </c>
      <c r="C394" s="9" t="n">
        <v>509000</v>
      </c>
      <c r="D394" s="10" t="n">
        <v>2000</v>
      </c>
      <c r="E394" s="11" t="n">
        <v>0.0039</v>
      </c>
      <c r="F394" s="9" t="n">
        <v>661700000000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온코닉테라퓨틱스 (476060)</t>
        </is>
      </c>
      <c r="B395" t="inlineStr">
        <is>
          <t>자연과학 및 공학 연구개발업</t>
        </is>
      </c>
      <c r="C395" s="7" t="n">
        <v>14510</v>
      </c>
      <c r="D395" s="5" t="n">
        <v>510</v>
      </c>
      <c r="E395" s="13" t="n">
        <v>0.0364</v>
      </c>
      <c r="F395" s="7" t="n">
        <v>658867758400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케이엠더블유 (032500)</t>
        </is>
      </c>
      <c r="B396" s="8" t="inlineStr">
        <is>
          <t>통신 및 방송 장비 제조업</t>
        </is>
      </c>
      <c r="C396" s="9" t="n">
        <v>15540</v>
      </c>
      <c r="D396" s="10" t="n">
        <v>270</v>
      </c>
      <c r="E396" s="11" t="n">
        <v>0.0177</v>
      </c>
      <c r="F396" s="9" t="n">
        <v>655659033540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30300</v>
      </c>
      <c r="D397" s="5" t="n">
        <v>650</v>
      </c>
      <c r="E397" s="13" t="n">
        <v>0.0219</v>
      </c>
      <c r="F397" s="7" t="n">
        <v>654646710600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7050</v>
      </c>
      <c r="D398" s="10" t="n">
        <v>190</v>
      </c>
      <c r="E398" s="11" t="n">
        <v>0.0277</v>
      </c>
      <c r="F398" s="9" t="n">
        <v>654482033550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27900</v>
      </c>
      <c r="D399" s="5" t="n">
        <v>700</v>
      </c>
      <c r="E399" s="13" t="n">
        <v>0.0257</v>
      </c>
      <c r="F399" s="7" t="n">
        <v>654038691300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스튜디오드래곤 (253450)</t>
        </is>
      </c>
      <c r="B400" s="8" t="inlineStr">
        <is>
          <t>영화, 비디오물, 방송프로그램 제작 및 배급업</t>
        </is>
      </c>
      <c r="C400" s="9" t="n">
        <v>21750</v>
      </c>
      <c r="D400" s="10" t="n">
        <v>0</v>
      </c>
      <c r="E400" s="11" t="n">
        <v>0</v>
      </c>
      <c r="F400" s="9" t="n">
        <v>653772331500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22250</v>
      </c>
      <c r="D401" s="5" t="n">
        <v>0</v>
      </c>
      <c r="E401" s="13" t="n">
        <v>0</v>
      </c>
      <c r="F401" s="7" t="n">
        <v>650590000000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649939188850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15810</v>
      </c>
      <c r="D403" s="5" t="n">
        <v>-100</v>
      </c>
      <c r="E403" s="13" t="n">
        <v>-0.0063</v>
      </c>
      <c r="F403" s="7" t="n">
        <v>646290476280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24300</v>
      </c>
      <c r="D404" s="10" t="n">
        <v>400</v>
      </c>
      <c r="E404" s="11" t="n">
        <v>0.0167</v>
      </c>
      <c r="F404" s="9" t="n">
        <v>645343945200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57500</v>
      </c>
      <c r="D405" s="5" t="n">
        <v>500</v>
      </c>
      <c r="E405" s="13" t="n">
        <v>0.008800000000000001</v>
      </c>
      <c r="F405" s="7" t="n">
        <v>639774095000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1979</v>
      </c>
      <c r="D406" s="10" t="n">
        <v>-46</v>
      </c>
      <c r="E406" s="11" t="n">
        <v>-0.0227</v>
      </c>
      <c r="F406" s="9" t="n">
        <v>638716985860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E1 (017940)</t>
        </is>
      </c>
      <c r="B407" t="inlineStr">
        <is>
          <t>기타 전문 도매업</t>
        </is>
      </c>
      <c r="C407" s="7" t="n">
        <v>92600</v>
      </c>
      <c r="D407" s="5" t="n">
        <v>-400</v>
      </c>
      <c r="E407" s="13" t="n">
        <v>-0.0043</v>
      </c>
      <c r="F407" s="7" t="n">
        <v>635236000000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금양 (001570)</t>
        </is>
      </c>
      <c r="B408" s="8" t="inlineStr">
        <is>
          <t>기초 화학물질 제조업</t>
        </is>
      </c>
      <c r="C408" s="9" t="n">
        <v>9900</v>
      </c>
      <c r="D408" s="10" t="n">
        <v>0</v>
      </c>
      <c r="E408" s="11" t="n">
        <v>0</v>
      </c>
      <c r="F408" s="9" t="n">
        <v>633275240400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솔루엠 (248070)</t>
        </is>
      </c>
      <c r="B409" t="inlineStr">
        <is>
          <t>전자부품 제조업</t>
        </is>
      </c>
      <c r="C409" s="7" t="n">
        <v>13220</v>
      </c>
      <c r="D409" s="5" t="n">
        <v>-80</v>
      </c>
      <c r="E409" s="13" t="n">
        <v>-0.006</v>
      </c>
      <c r="F409" s="7" t="n">
        <v>632130639920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2035</v>
      </c>
      <c r="D410" s="10" t="n">
        <v>-40</v>
      </c>
      <c r="E410" s="11" t="n">
        <v>-0.0193</v>
      </c>
      <c r="F410" s="9" t="n">
        <v>631534411200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5220</v>
      </c>
      <c r="D411" s="5" t="n">
        <v>20</v>
      </c>
      <c r="E411" s="13" t="n">
        <v>0.0038</v>
      </c>
      <c r="F411" s="7" t="n">
        <v>631307442060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미원에스씨 (268280)</t>
        </is>
      </c>
      <c r="B412" s="8" t="inlineStr">
        <is>
          <t>기초 화학물질 제조업</t>
        </is>
      </c>
      <c r="C412" s="9" t="n">
        <v>126200</v>
      </c>
      <c r="D412" s="10" t="n">
        <v>-1400</v>
      </c>
      <c r="E412" s="11" t="n">
        <v>-0.011</v>
      </c>
      <c r="F412" s="9" t="n">
        <v>631000000000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29150</v>
      </c>
      <c r="D413" s="5" t="n">
        <v>1150</v>
      </c>
      <c r="E413" s="13" t="n">
        <v>0.0411</v>
      </c>
      <c r="F413" s="7" t="n">
        <v>629773361250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27000</v>
      </c>
      <c r="D414" s="10" t="n">
        <v>500</v>
      </c>
      <c r="E414" s="11" t="n">
        <v>0.0189</v>
      </c>
      <c r="F414" s="9" t="n">
        <v>628720110000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34950</v>
      </c>
      <c r="D415" s="5" t="n">
        <v>1950</v>
      </c>
      <c r="E415" s="13" t="n">
        <v>0.0591</v>
      </c>
      <c r="F415" s="7" t="n">
        <v>628709923050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6420</v>
      </c>
      <c r="D416" s="10" t="n">
        <v>-20</v>
      </c>
      <c r="E416" s="11" t="n">
        <v>-0.0031</v>
      </c>
      <c r="F416" s="9" t="n">
        <v>627027770340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38125</v>
      </c>
      <c r="D417" s="5" t="n">
        <v>525</v>
      </c>
      <c r="E417" s="13" t="n">
        <v>0.014</v>
      </c>
      <c r="F417" s="7" t="n">
        <v>620076437500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7940</v>
      </c>
      <c r="D419" s="5" t="n">
        <v>110</v>
      </c>
      <c r="E419" s="13" t="n">
        <v>0.014</v>
      </c>
      <c r="F419" s="7" t="n">
        <v>617574343360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세진중공업 (075580)</t>
        </is>
      </c>
      <c r="B420" s="8" t="inlineStr">
        <is>
          <t>선박 및 보트 건조업</t>
        </is>
      </c>
      <c r="C420" s="9" t="n">
        <v>10780</v>
      </c>
      <c r="D420" s="10" t="n">
        <v>10</v>
      </c>
      <c r="E420" s="11" t="n">
        <v>0.0009</v>
      </c>
      <c r="F420" s="9" t="n">
        <v>612837135680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8000</v>
      </c>
      <c r="D421" s="5" t="n">
        <v>-50</v>
      </c>
      <c r="E421" s="13" t="n">
        <v>-0.0062</v>
      </c>
      <c r="F421" s="7" t="n">
        <v>610245520000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45450</v>
      </c>
      <c r="D422" s="10" t="n">
        <v>250</v>
      </c>
      <c r="E422" s="11" t="n">
        <v>0.005500000000000001</v>
      </c>
      <c r="F422" s="9" t="n">
        <v>609970087800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9240</v>
      </c>
      <c r="D423" s="5" t="n">
        <v>110</v>
      </c>
      <c r="E423" s="13" t="n">
        <v>0.012</v>
      </c>
      <c r="F423" s="7" t="n">
        <v>608548007760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17540</v>
      </c>
      <c r="D424" s="10" t="n">
        <v>290</v>
      </c>
      <c r="E424" s="11" t="n">
        <v>0.0168</v>
      </c>
      <c r="F424" s="9" t="n">
        <v>607726358500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90100</v>
      </c>
      <c r="D425" s="5" t="n">
        <v>1900</v>
      </c>
      <c r="E425" s="13" t="n">
        <v>0.0215</v>
      </c>
      <c r="F425" s="7" t="n">
        <v>606600682700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태웅 (044490)</t>
        </is>
      </c>
      <c r="B426" s="8" t="inlineStr">
        <is>
          <t>기타 금속 가공제품 제조업</t>
        </is>
      </c>
      <c r="C426" s="9" t="n">
        <v>30300</v>
      </c>
      <c r="D426" s="10" t="n">
        <v>-350</v>
      </c>
      <c r="E426" s="11" t="n">
        <v>-0.0114</v>
      </c>
      <c r="F426" s="9" t="n">
        <v>606223644300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18080</v>
      </c>
      <c r="D427" s="5" t="n">
        <v>780</v>
      </c>
      <c r="E427" s="13" t="n">
        <v>0.0451</v>
      </c>
      <c r="F427" s="7" t="n">
        <v>604175346240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나노신소재 (121600)</t>
        </is>
      </c>
      <c r="B428" s="8" t="inlineStr">
        <is>
          <t>기타 화학제품 제조업</t>
        </is>
      </c>
      <c r="C428" s="9" t="n">
        <v>49200</v>
      </c>
      <c r="D428" s="10" t="n">
        <v>650</v>
      </c>
      <c r="E428" s="11" t="n">
        <v>0.0134</v>
      </c>
      <c r="F428" s="9" t="n">
        <v>603299797200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하이젠알앤엠 (160190)</t>
        </is>
      </c>
      <c r="B429" t="inlineStr">
        <is>
          <t>전동기, 발전기 및 전기 변환 · 공급 · 제어 장치 제조업</t>
        </is>
      </c>
      <c r="C429" s="7" t="n">
        <v>19440</v>
      </c>
      <c r="D429" s="5" t="n">
        <v>120</v>
      </c>
      <c r="E429" s="13" t="n">
        <v>0.0062</v>
      </c>
      <c r="F429" s="7" t="n">
        <v>600462720000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동원시스템즈 (014820)</t>
        </is>
      </c>
      <c r="B430" s="8" t="inlineStr">
        <is>
          <t>플라스틱제품 제조업</t>
        </is>
      </c>
      <c r="C430" s="9" t="n">
        <v>20600</v>
      </c>
      <c r="D430" s="10" t="n">
        <v>150</v>
      </c>
      <c r="E430" s="11" t="n">
        <v>0.0073</v>
      </c>
      <c r="F430" s="9" t="n">
        <v>597220409200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에이프릴바이오 (397030)</t>
        </is>
      </c>
      <c r="B431" t="inlineStr">
        <is>
          <t>자연과학 및 공학 연구개발업</t>
        </is>
      </c>
      <c r="C431" s="7" t="n">
        <v>21600</v>
      </c>
      <c r="D431" s="5" t="n">
        <v>-4700</v>
      </c>
      <c r="E431" s="13" t="n">
        <v>-0.1787</v>
      </c>
      <c r="F431" s="7" t="n">
        <v>594200491200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에이치브이엠 (295310)</t>
        </is>
      </c>
      <c r="B432" s="8" t="inlineStr">
        <is>
          <t>1차 비철금속 제조업</t>
        </is>
      </c>
      <c r="C432" s="9" t="n">
        <v>48400</v>
      </c>
      <c r="D432" s="10" t="n">
        <v>1150</v>
      </c>
      <c r="E432" s="11" t="n">
        <v>0.0243</v>
      </c>
      <c r="F432" s="9" t="n">
        <v>590971598800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금호건설 (002990)</t>
        </is>
      </c>
      <c r="B433" t="inlineStr">
        <is>
          <t>건물 건설업</t>
        </is>
      </c>
      <c r="C433" s="7" t="n">
        <v>15850</v>
      </c>
      <c r="D433" s="5" t="n">
        <v>3250</v>
      </c>
      <c r="E433" s="13" t="n">
        <v>0.2579</v>
      </c>
      <c r="F433" s="7" t="n">
        <v>590570587900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18150</v>
      </c>
      <c r="D434" s="10" t="n">
        <v>10</v>
      </c>
      <c r="E434" s="11" t="n">
        <v>0.0005999999999999999</v>
      </c>
      <c r="F434" s="9" t="n">
        <v>589359304050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앱클론 (174900)</t>
        </is>
      </c>
      <c r="B435" t="inlineStr">
        <is>
          <t>의료용품 및 기타 의약 관련제품 제조업</t>
        </is>
      </c>
      <c r="C435" s="7" t="n">
        <v>29500</v>
      </c>
      <c r="D435" s="5" t="n">
        <v>-250</v>
      </c>
      <c r="E435" s="13" t="n">
        <v>-0.008399999999999999</v>
      </c>
      <c r="F435" s="7" t="n">
        <v>588587805500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NHN KCP (060250)</t>
        </is>
      </c>
      <c r="B436" s="8" t="inlineStr">
        <is>
          <t>금융 지원 서비스업</t>
        </is>
      </c>
      <c r="C436" s="9" t="n">
        <v>14640</v>
      </c>
      <c r="D436" s="10" t="n">
        <v>1120</v>
      </c>
      <c r="E436" s="11" t="n">
        <v>0.0828</v>
      </c>
      <c r="F436" s="9" t="n">
        <v>587951345040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코나아이 (052400)</t>
        </is>
      </c>
      <c r="B437" t="inlineStr">
        <is>
          <t>소프트웨어 개발 및 공급업</t>
        </is>
      </c>
      <c r="C437" s="7" t="n">
        <v>40100</v>
      </c>
      <c r="D437" s="5" t="n">
        <v>1150</v>
      </c>
      <c r="E437" s="13" t="n">
        <v>0.0295</v>
      </c>
      <c r="F437" s="7" t="n">
        <v>583987969100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9540</v>
      </c>
      <c r="D438" s="10" t="n">
        <v>180</v>
      </c>
      <c r="E438" s="11" t="n">
        <v>0.0192</v>
      </c>
      <c r="F438" s="9" t="n">
        <v>579617334360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55500</v>
      </c>
      <c r="D439" s="5" t="n">
        <v>1100</v>
      </c>
      <c r="E439" s="13" t="n">
        <v>0.0202</v>
      </c>
      <c r="F439" s="7" t="n">
        <v>575528673000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에스티큐브 (052020)</t>
        </is>
      </c>
      <c r="B440" s="8" t="inlineStr">
        <is>
          <t>기계장비 및 관련 물품 도매업</t>
        </is>
      </c>
      <c r="C440" s="9" t="n">
        <v>8460</v>
      </c>
      <c r="D440" s="10" t="n">
        <v>-140</v>
      </c>
      <c r="E440" s="11" t="n">
        <v>-0.0163</v>
      </c>
      <c r="F440" s="9" t="n">
        <v>575138641860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17020</v>
      </c>
      <c r="D441" s="5" t="n">
        <v>20</v>
      </c>
      <c r="E441" s="13" t="n">
        <v>0.0012</v>
      </c>
      <c r="F441" s="7" t="n">
        <v>573770376760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9830</v>
      </c>
      <c r="D442" s="10" t="n">
        <v>300</v>
      </c>
      <c r="E442" s="11" t="n">
        <v>0.0315</v>
      </c>
      <c r="F442" s="9" t="n">
        <v>573142082000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9230</v>
      </c>
      <c r="D443" s="5" t="n">
        <v>30</v>
      </c>
      <c r="E443" s="13" t="n">
        <v>0.0033</v>
      </c>
      <c r="F443" s="7" t="n">
        <v>570927834100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62800</v>
      </c>
      <c r="D444" s="10" t="n">
        <v>-800</v>
      </c>
      <c r="E444" s="11" t="n">
        <v>-0.0126</v>
      </c>
      <c r="F444" s="9" t="n">
        <v>565200000000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19230</v>
      </c>
      <c r="D445" s="5" t="n">
        <v>-30</v>
      </c>
      <c r="E445" s="13" t="n">
        <v>-0.0016</v>
      </c>
      <c r="F445" s="7" t="n">
        <v>564714372060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55800</v>
      </c>
      <c r="D446" s="10" t="n">
        <v>200</v>
      </c>
      <c r="E446" s="11" t="n">
        <v>0.0036</v>
      </c>
      <c r="F446" s="9" t="n">
        <v>564417000000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27150</v>
      </c>
      <c r="D447" s="5" t="n">
        <v>350</v>
      </c>
      <c r="E447" s="13" t="n">
        <v>0.0131</v>
      </c>
      <c r="F447" s="7" t="n">
        <v>561483258450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47100</v>
      </c>
      <c r="D448" s="10" t="n">
        <v>2550</v>
      </c>
      <c r="E448" s="11" t="n">
        <v>0.0572</v>
      </c>
      <c r="F448" s="9" t="n">
        <v>558551552400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8640</v>
      </c>
      <c r="D449" s="5" t="n">
        <v>490</v>
      </c>
      <c r="E449" s="13" t="n">
        <v>0.0601</v>
      </c>
      <c r="F449" s="7" t="n">
        <v>557418291840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태광 (023160)</t>
        </is>
      </c>
      <c r="B450" s="8" t="inlineStr">
        <is>
          <t>1차 철강 제조업</t>
        </is>
      </c>
      <c r="C450" s="9" t="n">
        <v>21500</v>
      </c>
      <c r="D450" s="10" t="n">
        <v>0</v>
      </c>
      <c r="E450" s="11" t="n">
        <v>0</v>
      </c>
      <c r="F450" s="9" t="n">
        <v>556145703000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와이지-원 (019210)</t>
        </is>
      </c>
      <c r="B451" t="inlineStr">
        <is>
          <t>기타 금속 가공제품 제조업</t>
        </is>
      </c>
      <c r="C451" s="7" t="n">
        <v>14850</v>
      </c>
      <c r="D451" s="5" t="n">
        <v>-430</v>
      </c>
      <c r="E451" s="13" t="n">
        <v>-0.0281</v>
      </c>
      <c r="F451" s="7" t="n">
        <v>552326860800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2720</v>
      </c>
      <c r="D452" s="10" t="n">
        <v>10</v>
      </c>
      <c r="E452" s="11" t="n">
        <v>0.0037</v>
      </c>
      <c r="F452" s="9" t="n">
        <v>550459760640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122100</v>
      </c>
      <c r="D453" s="5" t="n">
        <v>-7200</v>
      </c>
      <c r="E453" s="13" t="n">
        <v>-0.0557</v>
      </c>
      <c r="F453" s="7" t="n">
        <v>549450000000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13940</v>
      </c>
      <c r="D454" s="10" t="n">
        <v>60</v>
      </c>
      <c r="E454" s="11" t="n">
        <v>0.0043</v>
      </c>
      <c r="F454" s="9" t="n">
        <v>545254275980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한일홀딩스 (003300)</t>
        </is>
      </c>
      <c r="B455" t="inlineStr">
        <is>
          <t>시멘트, 석회, 플라스터 및 그 제품 제조업</t>
        </is>
      </c>
      <c r="C455" s="7" t="n">
        <v>17630</v>
      </c>
      <c r="D455" s="5" t="n">
        <v>150</v>
      </c>
      <c r="E455" s="13" t="n">
        <v>0.0086</v>
      </c>
      <c r="F455" s="7" t="n">
        <v>543558357720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16010</v>
      </c>
      <c r="D456" s="10" t="n">
        <v>0</v>
      </c>
      <c r="E456" s="11" t="n">
        <v>0</v>
      </c>
      <c r="F456" s="9" t="n">
        <v>543515212830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30</v>
      </c>
      <c r="E457" s="13" t="n">
        <v>0.005600000000000001</v>
      </c>
      <c r="F457" s="7" t="n">
        <v>542048221740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127000</v>
      </c>
      <c r="D458" s="10" t="n">
        <v>-100</v>
      </c>
      <c r="E458" s="11" t="n">
        <v>-0.0008</v>
      </c>
      <c r="F458" s="9" t="n">
        <v>538763972000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30700</v>
      </c>
      <c r="D459" s="5" t="n">
        <v>350</v>
      </c>
      <c r="E459" s="13" t="n">
        <v>0.0115</v>
      </c>
      <c r="F459" s="7" t="n">
        <v>537250000000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37200</v>
      </c>
      <c r="D460" s="10" t="n">
        <v>550</v>
      </c>
      <c r="E460" s="11" t="n">
        <v>0.015</v>
      </c>
      <c r="F460" s="9" t="n">
        <v>536323262400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대한유화 (006650)</t>
        </is>
      </c>
      <c r="B461" t="inlineStr">
        <is>
          <t>기초 화학물질 제조업</t>
        </is>
      </c>
      <c r="C461" s="7" t="n">
        <v>82000</v>
      </c>
      <c r="D461" s="5" t="n">
        <v>0</v>
      </c>
      <c r="E461" s="13" t="n">
        <v>0</v>
      </c>
      <c r="F461" s="7" t="n">
        <v>533000000000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18470</v>
      </c>
      <c r="D462" s="10" t="n">
        <v>150</v>
      </c>
      <c r="E462" s="11" t="n">
        <v>0.008199999999999999</v>
      </c>
      <c r="F462" s="9" t="n">
        <v>531147497230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10770</v>
      </c>
      <c r="D463" s="5" t="n">
        <v>260</v>
      </c>
      <c r="E463" s="13" t="n">
        <v>0.0247</v>
      </c>
      <c r="F463" s="7" t="n">
        <v>530569585890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17650</v>
      </c>
      <c r="D464" s="10" t="n">
        <v>270</v>
      </c>
      <c r="E464" s="11" t="n">
        <v>0.0155</v>
      </c>
      <c r="F464" s="9" t="n">
        <v>529314569100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15340</v>
      </c>
      <c r="D465" s="5" t="n">
        <v>340</v>
      </c>
      <c r="E465" s="13" t="n">
        <v>0.0227</v>
      </c>
      <c r="F465" s="7" t="n">
        <v>521950249600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7370</v>
      </c>
      <c r="D466" s="10" t="n">
        <v>20</v>
      </c>
      <c r="E466" s="11" t="n">
        <v>0.0027</v>
      </c>
      <c r="F466" s="9" t="n">
        <v>517464636260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6210</v>
      </c>
      <c r="D467" s="5" t="n">
        <v>-10</v>
      </c>
      <c r="E467" s="13" t="n">
        <v>-0.0016</v>
      </c>
      <c r="F467" s="7" t="n">
        <v>517428918270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23800</v>
      </c>
      <c r="D468" s="10" t="n">
        <v>350</v>
      </c>
      <c r="E468" s="11" t="n">
        <v>0.0149</v>
      </c>
      <c r="F468" s="9" t="n">
        <v>515264978200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14470</v>
      </c>
      <c r="D469" s="5" t="n">
        <v>-70</v>
      </c>
      <c r="E469" s="13" t="n">
        <v>-0.0048</v>
      </c>
      <c r="F469" s="7" t="n">
        <v>513839409370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70200</v>
      </c>
      <c r="D470" s="10" t="n">
        <v>1800</v>
      </c>
      <c r="E470" s="11" t="n">
        <v>0.0263</v>
      </c>
      <c r="F470" s="9" t="n">
        <v>512354489400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아난티 (025980)</t>
        </is>
      </c>
      <c r="B471" t="inlineStr">
        <is>
          <t>일반 및 생활 숙박시설 운영업</t>
        </is>
      </c>
      <c r="C471" s="7" t="n">
        <v>5260</v>
      </c>
      <c r="D471" s="5" t="n">
        <v>-90</v>
      </c>
      <c r="E471" s="13" t="n">
        <v>-0.0168</v>
      </c>
      <c r="F471" s="7" t="n">
        <v>511803207400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삼지전자 (037460)</t>
        </is>
      </c>
      <c r="B472" s="8" t="inlineStr">
        <is>
          <t>통신 및 방송 장비 제조업</t>
        </is>
      </c>
      <c r="C472" s="9" t="n">
        <v>31150</v>
      </c>
      <c r="D472" s="10" t="n">
        <v>700</v>
      </c>
      <c r="E472" s="11" t="n">
        <v>0.023</v>
      </c>
      <c r="F472" s="9" t="n">
        <v>508321960300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로킷헬스케어 (376900)</t>
        </is>
      </c>
      <c r="B473" t="inlineStr">
        <is>
          <t>의료용품 및 기타 의약 관련제품 제조업</t>
        </is>
      </c>
      <c r="C473" s="7" t="n">
        <v>29100</v>
      </c>
      <c r="D473" s="5" t="n">
        <v>550</v>
      </c>
      <c r="E473" s="13" t="n">
        <v>0.0193</v>
      </c>
      <c r="F473" s="7" t="n">
        <v>506610339000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12050</v>
      </c>
      <c r="D474" s="10" t="n">
        <v>450</v>
      </c>
      <c r="E474" s="11" t="n">
        <v>0.0388</v>
      </c>
      <c r="F474" s="9" t="n">
        <v>501794571150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마키나락스 (477850)</t>
        </is>
      </c>
      <c r="B475" t="inlineStr">
        <is>
          <t>소프트웨어 개발 및 공급업</t>
        </is>
      </c>
      <c r="C475" s="7" t="n">
        <v>28000</v>
      </c>
      <c r="D475" s="5" t="n">
        <v>1500</v>
      </c>
      <c r="E475" s="13" t="n">
        <v>0.0566</v>
      </c>
      <c r="F475" s="7" t="n">
        <v>497132608000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23950</v>
      </c>
      <c r="D476" s="10" t="n">
        <v>-50</v>
      </c>
      <c r="E476" s="11" t="n">
        <v>-0.0021</v>
      </c>
      <c r="F476" s="9" t="n">
        <v>496139122950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23550</v>
      </c>
      <c r="D477" s="5" t="n">
        <v>200</v>
      </c>
      <c r="E477" s="13" t="n">
        <v>0.0086</v>
      </c>
      <c r="F477" s="7" t="n">
        <v>493959648600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20250</v>
      </c>
      <c r="D478" s="10" t="n">
        <v>200</v>
      </c>
      <c r="E478" s="11" t="n">
        <v>0.01</v>
      </c>
      <c r="F478" s="9" t="n">
        <v>493762513500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현대차증권 (001500)</t>
        </is>
      </c>
      <c r="B479" t="inlineStr">
        <is>
          <t>금융 지원 서비스업</t>
        </is>
      </c>
      <c r="C479" s="7" t="n">
        <v>7980</v>
      </c>
      <c r="D479" s="5" t="n">
        <v>270</v>
      </c>
      <c r="E479" s="13" t="n">
        <v>0.035</v>
      </c>
      <c r="F479" s="7" t="n">
        <v>493427691120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21950</v>
      </c>
      <c r="D480" s="10" t="n">
        <v>-350</v>
      </c>
      <c r="E480" s="11" t="n">
        <v>-0.0157</v>
      </c>
      <c r="F480" s="9" t="n">
        <v>492499393500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5390</v>
      </c>
      <c r="D481" s="5" t="n">
        <v>0</v>
      </c>
      <c r="E481" s="13" t="n">
        <v>0</v>
      </c>
      <c r="F481" s="7" t="n">
        <v>490759500000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NICE (034310)</t>
        </is>
      </c>
      <c r="B482" s="8" t="inlineStr">
        <is>
          <t>회사 본부 및 경영 컨설팅 서비스업</t>
        </is>
      </c>
      <c r="C482" s="9" t="n">
        <v>13330</v>
      </c>
      <c r="D482" s="10" t="n">
        <v>-250</v>
      </c>
      <c r="E482" s="11" t="n">
        <v>-0.0184</v>
      </c>
      <c r="F482" s="9" t="n">
        <v>489972902810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4800</v>
      </c>
      <c r="D483" s="5" t="n">
        <v>-65</v>
      </c>
      <c r="E483" s="13" t="n">
        <v>-0.0134</v>
      </c>
      <c r="F483" s="7" t="n">
        <v>489053030400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12780</v>
      </c>
      <c r="D484" s="10" t="n">
        <v>280</v>
      </c>
      <c r="E484" s="11" t="n">
        <v>0.0224</v>
      </c>
      <c r="F484" s="9" t="n">
        <v>488649511080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15580</v>
      </c>
      <c r="D485" s="5" t="n">
        <v>-100</v>
      </c>
      <c r="E485" s="13" t="n">
        <v>-0.0064</v>
      </c>
      <c r="F485" s="7" t="n">
        <v>487452986840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33400</v>
      </c>
      <c r="D486" s="10" t="n">
        <v>350</v>
      </c>
      <c r="E486" s="11" t="n">
        <v>0.0106</v>
      </c>
      <c r="F486" s="9" t="n">
        <v>487391003000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31400</v>
      </c>
      <c r="D487" s="5" t="n">
        <v>50</v>
      </c>
      <c r="E487" s="13" t="n">
        <v>0.0016</v>
      </c>
      <c r="F487" s="7" t="n">
        <v>486383864800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10340</v>
      </c>
      <c r="D488" s="10" t="n">
        <v>340</v>
      </c>
      <c r="E488" s="11" t="n">
        <v>0.034</v>
      </c>
      <c r="F488" s="9" t="n">
        <v>486271691400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네오셈 (253590)</t>
        </is>
      </c>
      <c r="B489" t="inlineStr">
        <is>
          <t>특수 목적용 기계 제조업</t>
        </is>
      </c>
      <c r="C489" s="7" t="n">
        <v>11080</v>
      </c>
      <c r="D489" s="5" t="n">
        <v>140</v>
      </c>
      <c r="E489" s="13" t="n">
        <v>0.0128</v>
      </c>
      <c r="F489" s="7" t="n">
        <v>486070337120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6060</v>
      </c>
      <c r="D490" s="10" t="n">
        <v>130</v>
      </c>
      <c r="E490" s="11" t="n">
        <v>0.0219</v>
      </c>
      <c r="F490" s="9" t="n">
        <v>484800000000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아이에스동서 (010780)</t>
        </is>
      </c>
      <c r="B491" t="inlineStr">
        <is>
          <t>시멘트, 석회, 플라스터 및 그 제품 제조업</t>
        </is>
      </c>
      <c r="C491" s="7" t="n">
        <v>15960</v>
      </c>
      <c r="D491" s="5" t="n">
        <v>1420</v>
      </c>
      <c r="E491" s="13" t="n">
        <v>0.0977</v>
      </c>
      <c r="F491" s="7" t="n">
        <v>481784136960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광전자 (017900)</t>
        </is>
      </c>
      <c r="B492" s="8" t="inlineStr">
        <is>
          <t>반도체 제조업</t>
        </is>
      </c>
      <c r="C492" s="9" t="n">
        <v>8300</v>
      </c>
      <c r="D492" s="10" t="n">
        <v>360</v>
      </c>
      <c r="E492" s="11" t="n">
        <v>0.0453</v>
      </c>
      <c r="F492" s="9" t="n">
        <v>480933232900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비나텍 (126340)</t>
        </is>
      </c>
      <c r="B493" t="inlineStr">
        <is>
          <t>일차전지 및 이차전지 제조업</t>
        </is>
      </c>
      <c r="C493" s="7" t="n">
        <v>66900</v>
      </c>
      <c r="D493" s="5" t="n">
        <v>2500</v>
      </c>
      <c r="E493" s="13" t="n">
        <v>0.0388</v>
      </c>
      <c r="F493" s="7" t="n">
        <v>480369696600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1611</v>
      </c>
      <c r="D494" s="10" t="n">
        <v>6</v>
      </c>
      <c r="E494" s="11" t="n">
        <v>0.0037</v>
      </c>
      <c r="F494" s="9" t="n">
        <v>479417615658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9630</v>
      </c>
      <c r="D495" s="5" t="n">
        <v>-20</v>
      </c>
      <c r="E495" s="13" t="n">
        <v>-0.0021</v>
      </c>
      <c r="F495" s="7" t="n">
        <v>477725203710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인텍플러스 (064290)</t>
        </is>
      </c>
      <c r="B496" s="8" t="inlineStr">
        <is>
          <t>특수 목적용 기계 제조업</t>
        </is>
      </c>
      <c r="C496" s="9" t="n">
        <v>36800</v>
      </c>
      <c r="D496" s="10" t="n">
        <v>2800</v>
      </c>
      <c r="E496" s="11" t="n">
        <v>0.0824</v>
      </c>
      <c r="F496" s="9" t="n">
        <v>476838870400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코스모로보틱스 (439960)</t>
        </is>
      </c>
      <c r="B497" t="inlineStr">
        <is>
          <t>의료용 기기 제조업</t>
        </is>
      </c>
      <c r="C497" s="7" t="n">
        <v>14670</v>
      </c>
      <c r="D497" s="5" t="n">
        <v>-40</v>
      </c>
      <c r="E497" s="13" t="n">
        <v>-0.0027</v>
      </c>
      <c r="F497" s="7" t="n">
        <v>476050683420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10730</v>
      </c>
      <c r="D498" s="10" t="n">
        <v>110</v>
      </c>
      <c r="E498" s="11" t="n">
        <v>0.0104</v>
      </c>
      <c r="F498" s="9" t="n">
        <v>475008548190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28600</v>
      </c>
      <c r="D499" s="5" t="n">
        <v>200</v>
      </c>
      <c r="E499" s="13" t="n">
        <v>0.006999999999999999</v>
      </c>
      <c r="F499" s="7" t="n">
        <v>472214399800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티에프이 (425420)</t>
        </is>
      </c>
      <c r="B500" s="8" t="inlineStr">
        <is>
          <t>전자부품 제조업</t>
        </is>
      </c>
      <c r="C500" s="9" t="n">
        <v>38150</v>
      </c>
      <c r="D500" s="10" t="n">
        <v>200</v>
      </c>
      <c r="E500" s="11" t="n">
        <v>0.0053</v>
      </c>
      <c r="F500" s="9" t="n">
        <v>471044955150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44450</v>
      </c>
      <c r="D501" s="5" t="n">
        <v>850</v>
      </c>
      <c r="E501" s="13" t="n">
        <v>0.0195</v>
      </c>
      <c r="F501" s="7" t="n">
        <v>469295543500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60000</v>
      </c>
      <c r="D502" s="10" t="n">
        <v>300</v>
      </c>
      <c r="E502" s="11" t="n">
        <v>0.005</v>
      </c>
      <c r="F502" s="9" t="n">
        <v>465791460000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21250</v>
      </c>
      <c r="D503" s="5" t="n">
        <v>-100</v>
      </c>
      <c r="E503" s="13" t="n">
        <v>-0.004699999999999999</v>
      </c>
      <c r="F503" s="7" t="n">
        <v>465608622500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파이버프로 (368770)</t>
        </is>
      </c>
      <c r="B504" s="8" t="inlineStr">
        <is>
          <t>측정, 시험, 항해, 제어 및 기타 정밀기기 제조업; 광학기기 제외</t>
        </is>
      </c>
      <c r="C504" s="9" t="n">
        <v>14130</v>
      </c>
      <c r="D504" s="10" t="n">
        <v>210</v>
      </c>
      <c r="E504" s="11" t="n">
        <v>0.0151</v>
      </c>
      <c r="F504" s="9" t="n">
        <v>464230199250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127900</v>
      </c>
      <c r="D505" s="5" t="n">
        <v>-2200</v>
      </c>
      <c r="E505" s="13" t="n">
        <v>-0.0169</v>
      </c>
      <c r="F505" s="7" t="n">
        <v>463864778300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HLB이노베이션 (024850)</t>
        </is>
      </c>
      <c r="B506" s="8" t="inlineStr">
        <is>
          <t>전자부품 제조업</t>
        </is>
      </c>
      <c r="C506" s="9" t="n">
        <v>14600</v>
      </c>
      <c r="D506" s="10" t="n">
        <v>130</v>
      </c>
      <c r="E506" s="11" t="n">
        <v>0.009000000000000001</v>
      </c>
      <c r="F506" s="9" t="n">
        <v>463601742400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44900</v>
      </c>
      <c r="D507" s="5" t="n">
        <v>-150</v>
      </c>
      <c r="E507" s="13" t="n">
        <v>-0.0033</v>
      </c>
      <c r="F507" s="7" t="n">
        <v>463073860100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101500</v>
      </c>
      <c r="D508" s="10" t="n">
        <v>-100</v>
      </c>
      <c r="E508" s="11" t="n">
        <v>-0.001</v>
      </c>
      <c r="F508" s="9" t="n">
        <v>460862171000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16690</v>
      </c>
      <c r="D509" s="5" t="n">
        <v>-280</v>
      </c>
      <c r="E509" s="13" t="n">
        <v>-0.0165</v>
      </c>
      <c r="F509" s="7" t="n">
        <v>458335773000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24250</v>
      </c>
      <c r="D510" s="10" t="n">
        <v>300</v>
      </c>
      <c r="E510" s="11" t="n">
        <v>0.0125</v>
      </c>
      <c r="F510" s="9" t="n">
        <v>457620974000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62500</v>
      </c>
      <c r="D511" s="5" t="n">
        <v>-500</v>
      </c>
      <c r="E511" s="13" t="n">
        <v>-0.007900000000000001</v>
      </c>
      <c r="F511" s="7" t="n">
        <v>456700937500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9370</v>
      </c>
      <c r="D512" s="10" t="n">
        <v>190</v>
      </c>
      <c r="E512" s="11" t="n">
        <v>0.0207</v>
      </c>
      <c r="F512" s="9" t="n">
        <v>455838403330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뉴파워프라즈마 (144960)</t>
        </is>
      </c>
      <c r="B513" t="inlineStr">
        <is>
          <t>특수 목적용 기계 제조업</t>
        </is>
      </c>
      <c r="C513" s="7" t="n">
        <v>10420</v>
      </c>
      <c r="D513" s="5" t="n">
        <v>-100</v>
      </c>
      <c r="E513" s="13" t="n">
        <v>-0.0095</v>
      </c>
      <c r="F513" s="7" t="n">
        <v>455277142080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16860</v>
      </c>
      <c r="D514" s="10" t="n">
        <v>-90</v>
      </c>
      <c r="E514" s="11" t="n">
        <v>-0.0053</v>
      </c>
      <c r="F514" s="9" t="n">
        <v>455220000000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일동제약 (249420)</t>
        </is>
      </c>
      <c r="B515" t="inlineStr">
        <is>
          <t>의약품 제조업</t>
        </is>
      </c>
      <c r="C515" s="7" t="n">
        <v>14270</v>
      </c>
      <c r="D515" s="5" t="n">
        <v>420</v>
      </c>
      <c r="E515" s="13" t="n">
        <v>0.0303</v>
      </c>
      <c r="F515" s="7" t="n">
        <v>451477856040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193800</v>
      </c>
      <c r="D516" s="10" t="n">
        <v>1100</v>
      </c>
      <c r="E516" s="11" t="n">
        <v>0.005699999999999999</v>
      </c>
      <c r="F516" s="9" t="n">
        <v>451060197600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성일하이텍 (365340)</t>
        </is>
      </c>
      <c r="B517" t="inlineStr">
        <is>
          <t>기초 화학물질 제조업</t>
        </is>
      </c>
      <c r="C517" s="7" t="n">
        <v>34900</v>
      </c>
      <c r="D517" s="5" t="n">
        <v>450</v>
      </c>
      <c r="E517" s="13" t="n">
        <v>0.0131</v>
      </c>
      <c r="F517" s="7" t="n">
        <v>450946913500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서희건설 (035890)</t>
        </is>
      </c>
      <c r="B518" s="8" t="inlineStr">
        <is>
          <t>건물 건설업</t>
        </is>
      </c>
      <c r="C518" s="9" t="n">
        <v>2165</v>
      </c>
      <c r="D518" s="10" t="n">
        <v>65</v>
      </c>
      <c r="E518" s="11" t="n">
        <v>0.031</v>
      </c>
      <c r="F518" s="9" t="n">
        <v>449429180440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디어유 (376300)</t>
        </is>
      </c>
      <c r="B519" t="inlineStr">
        <is>
          <t>소프트웨어 개발 및 공급업</t>
        </is>
      </c>
      <c r="C519" s="7" t="n">
        <v>18910</v>
      </c>
      <c r="D519" s="5" t="n">
        <v>530</v>
      </c>
      <c r="E519" s="13" t="n">
        <v>0.0288</v>
      </c>
      <c r="F519" s="7" t="n">
        <v>448893257460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덕산하이메탈 (077360)</t>
        </is>
      </c>
      <c r="B520" s="8" t="inlineStr">
        <is>
          <t>반도체 제조업</t>
        </is>
      </c>
      <c r="C520" s="9" t="n">
        <v>9790</v>
      </c>
      <c r="D520" s="10" t="n">
        <v>170</v>
      </c>
      <c r="E520" s="11" t="n">
        <v>0.0177</v>
      </c>
      <c r="F520" s="9" t="n">
        <v>444828249580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36100</v>
      </c>
      <c r="D521" s="5" t="n">
        <v>300</v>
      </c>
      <c r="E521" s="13" t="n">
        <v>0.008399999999999999</v>
      </c>
      <c r="F521" s="7" t="n">
        <v>442334202500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8400</v>
      </c>
      <c r="D522" s="10" t="n">
        <v>190</v>
      </c>
      <c r="E522" s="11" t="n">
        <v>0.0231</v>
      </c>
      <c r="F522" s="9" t="n">
        <v>440315584800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네패스 (033640)</t>
        </is>
      </c>
      <c r="B523" t="inlineStr">
        <is>
          <t>반도체 제조업</t>
        </is>
      </c>
      <c r="C523" s="7" t="n">
        <v>19080</v>
      </c>
      <c r="D523" s="5" t="n">
        <v>1420</v>
      </c>
      <c r="E523" s="13" t="n">
        <v>0.08039999999999999</v>
      </c>
      <c r="F523" s="7" t="n">
        <v>439969574160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38050</v>
      </c>
      <c r="D524" s="10" t="n">
        <v>-150</v>
      </c>
      <c r="E524" s="11" t="n">
        <v>-0.0039</v>
      </c>
      <c r="F524" s="9" t="n">
        <v>437375884350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코람코더원리츠 (417310)</t>
        </is>
      </c>
      <c r="B525" t="inlineStr">
        <is>
          <t>부동산 임대 및 공급업</t>
        </is>
      </c>
      <c r="C525" s="7" t="n">
        <v>10820</v>
      </c>
      <c r="D525" s="5" t="n">
        <v>-40</v>
      </c>
      <c r="E525" s="13" t="n">
        <v>-0.0037</v>
      </c>
      <c r="F525" s="7" t="n">
        <v>437128000000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원텍 (336570)</t>
        </is>
      </c>
      <c r="B526" s="8" t="inlineStr">
        <is>
          <t>의료용 기기 제조업</t>
        </is>
      </c>
      <c r="C526" s="9" t="n">
        <v>4895</v>
      </c>
      <c r="D526" s="10" t="n">
        <v>60</v>
      </c>
      <c r="E526" s="11" t="n">
        <v>0.0124</v>
      </c>
      <c r="F526" s="9" t="n">
        <v>437028762170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11940</v>
      </c>
      <c r="D527" s="5" t="n">
        <v>-170</v>
      </c>
      <c r="E527" s="13" t="n">
        <v>-0.014</v>
      </c>
      <c r="F527" s="7" t="n">
        <v>435838082880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원익머트리얼즈 (104830)</t>
        </is>
      </c>
      <c r="B528" s="8" t="inlineStr">
        <is>
          <t>기초 화학물질 제조업</t>
        </is>
      </c>
      <c r="C528" s="9" t="n">
        <v>34550</v>
      </c>
      <c r="D528" s="10" t="n">
        <v>-300</v>
      </c>
      <c r="E528" s="11" t="n">
        <v>-0.0086</v>
      </c>
      <c r="F528" s="9" t="n">
        <v>435606400000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12450</v>
      </c>
      <c r="D529" s="5" t="n">
        <v>240</v>
      </c>
      <c r="E529" s="13" t="n">
        <v>0.0197</v>
      </c>
      <c r="F529" s="7" t="n">
        <v>435025883100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93700</v>
      </c>
      <c r="D530" s="10" t="n">
        <v>800</v>
      </c>
      <c r="E530" s="11" t="n">
        <v>0.0086</v>
      </c>
      <c r="F530" s="9" t="n">
        <v>434560923000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아주IB투자 (027360)</t>
        </is>
      </c>
      <c r="B531" t="inlineStr">
        <is>
          <t>기타 금융업</t>
        </is>
      </c>
      <c r="C531" s="7" t="n">
        <v>3585</v>
      </c>
      <c r="D531" s="5" t="n">
        <v>0</v>
      </c>
      <c r="E531" s="13" t="n">
        <v>0</v>
      </c>
      <c r="F531" s="7" t="n">
        <v>434306280510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타이거일렉 (219130)</t>
        </is>
      </c>
      <c r="B532" s="8" t="inlineStr">
        <is>
          <t>전자부품 제조업</t>
        </is>
      </c>
      <c r="C532" s="9" t="n">
        <v>68200</v>
      </c>
      <c r="D532" s="10" t="n">
        <v>-3200</v>
      </c>
      <c r="E532" s="11" t="n">
        <v>-0.04480000000000001</v>
      </c>
      <c r="F532" s="9" t="n">
        <v>430634578000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1784</v>
      </c>
      <c r="D533" s="5" t="n">
        <v>-7</v>
      </c>
      <c r="E533" s="13" t="n">
        <v>-0.0039</v>
      </c>
      <c r="F533" s="7" t="n">
        <v>428918019816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부광약품 (003000)</t>
        </is>
      </c>
      <c r="B534" s="8" t="inlineStr">
        <is>
          <t>의약품 제조업</t>
        </is>
      </c>
      <c r="C534" s="9" t="n">
        <v>4325</v>
      </c>
      <c r="D534" s="10" t="n">
        <v>125</v>
      </c>
      <c r="E534" s="11" t="n">
        <v>0.0298</v>
      </c>
      <c r="F534" s="9" t="n">
        <v>426724702075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63900</v>
      </c>
      <c r="D535" s="5" t="n">
        <v>-800</v>
      </c>
      <c r="E535" s="13" t="n">
        <v>-0.0124</v>
      </c>
      <c r="F535" s="7" t="n">
        <v>424879918200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22950</v>
      </c>
      <c r="D536" s="10" t="n">
        <v>-50</v>
      </c>
      <c r="E536" s="11" t="n">
        <v>-0.0022</v>
      </c>
      <c r="F536" s="9" t="n">
        <v>423816456600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4350</v>
      </c>
      <c r="D537" s="5" t="n">
        <v>-5</v>
      </c>
      <c r="E537" s="13" t="n">
        <v>-0.0011</v>
      </c>
      <c r="F537" s="7" t="n">
        <v>423408789900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17480</v>
      </c>
      <c r="D538" s="10" t="n">
        <v>370</v>
      </c>
      <c r="E538" s="11" t="n">
        <v>0.0216</v>
      </c>
      <c r="F538" s="9" t="n">
        <v>422661925120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101600</v>
      </c>
      <c r="D539" s="5" t="n">
        <v>3200</v>
      </c>
      <c r="E539" s="13" t="n">
        <v>0.0325</v>
      </c>
      <c r="F539" s="7" t="n">
        <v>420792351200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62100</v>
      </c>
      <c r="D540" s="10" t="n">
        <v>-100</v>
      </c>
      <c r="E540" s="11" t="n">
        <v>-0.0016</v>
      </c>
      <c r="F540" s="9" t="n">
        <v>420267960000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유진투자증권 (001200)</t>
        </is>
      </c>
      <c r="B541" t="inlineStr">
        <is>
          <t>금융 지원 서비스업</t>
        </is>
      </c>
      <c r="C541" s="7" t="n">
        <v>4325</v>
      </c>
      <c r="D541" s="5" t="n">
        <v>105</v>
      </c>
      <c r="E541" s="13" t="n">
        <v>0.0249</v>
      </c>
      <c r="F541" s="7" t="n">
        <v>418947257850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7950</v>
      </c>
      <c r="D542" s="10" t="n">
        <v>30</v>
      </c>
      <c r="E542" s="11" t="n">
        <v>0.0038</v>
      </c>
      <c r="F542" s="9" t="n">
        <v>417137557350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이녹스첨단소재 (272290)</t>
        </is>
      </c>
      <c r="B543" t="inlineStr">
        <is>
          <t>전자부품 제조업</t>
        </is>
      </c>
      <c r="C543" s="7" t="n">
        <v>20800</v>
      </c>
      <c r="D543" s="5" t="n">
        <v>50</v>
      </c>
      <c r="E543" s="13" t="n">
        <v>0.0024</v>
      </c>
      <c r="F543" s="7" t="n">
        <v>414700187200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30750</v>
      </c>
      <c r="D544" s="10" t="n">
        <v>-800</v>
      </c>
      <c r="E544" s="11" t="n">
        <v>-0.0254</v>
      </c>
      <c r="F544" s="9" t="n">
        <v>414392350500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카페24 (042000)</t>
        </is>
      </c>
      <c r="B545" t="inlineStr">
        <is>
          <t>자료처리, 호스팅, 포털 및 기타 인터넷 정보매개 서비스업</t>
        </is>
      </c>
      <c r="C545" s="7" t="n">
        <v>16960</v>
      </c>
      <c r="D545" s="5" t="n">
        <v>500</v>
      </c>
      <c r="E545" s="13" t="n">
        <v>0.0304</v>
      </c>
      <c r="F545" s="7" t="n">
        <v>410061746240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19130</v>
      </c>
      <c r="D546" s="10" t="n">
        <v>230</v>
      </c>
      <c r="E546" s="11" t="n">
        <v>0.0122</v>
      </c>
      <c r="F546" s="9" t="n">
        <v>409237185900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코세스 (089890)</t>
        </is>
      </c>
      <c r="B547" t="inlineStr">
        <is>
          <t>특수 목적용 기계 제조업</t>
        </is>
      </c>
      <c r="C547" s="7" t="n">
        <v>24650</v>
      </c>
      <c r="D547" s="5" t="n">
        <v>2400</v>
      </c>
      <c r="E547" s="13" t="n">
        <v>0.1079</v>
      </c>
      <c r="F547" s="7" t="n">
        <v>408819313300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위메이드맥스 (101730)</t>
        </is>
      </c>
      <c r="B548" s="8" t="inlineStr">
        <is>
          <t>소프트웨어 개발 및 공급업</t>
        </is>
      </c>
      <c r="C548" s="9" t="n">
        <v>4870</v>
      </c>
      <c r="D548" s="10" t="n">
        <v>55</v>
      </c>
      <c r="E548" s="11" t="n">
        <v>0.0114</v>
      </c>
      <c r="F548" s="9" t="n">
        <v>408122002820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코스모화학 (005420)</t>
        </is>
      </c>
      <c r="B549" t="inlineStr">
        <is>
          <t>기타 화학제품 제조업</t>
        </is>
      </c>
      <c r="C549" s="7" t="n">
        <v>10530</v>
      </c>
      <c r="D549" s="5" t="n">
        <v>170</v>
      </c>
      <c r="E549" s="13" t="n">
        <v>0.0164</v>
      </c>
      <c r="F549" s="7" t="n">
        <v>404438640840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30350</v>
      </c>
      <c r="D550" s="10" t="n">
        <v>250</v>
      </c>
      <c r="E550" s="11" t="n">
        <v>0.0083</v>
      </c>
      <c r="F550" s="9" t="n">
        <v>403888937800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95300</v>
      </c>
      <c r="D551" s="5" t="n">
        <v>-2100</v>
      </c>
      <c r="E551" s="13" t="n">
        <v>-0.0216</v>
      </c>
      <c r="F551" s="7" t="n">
        <v>402608763800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4780</v>
      </c>
      <c r="D552" s="10" t="n">
        <v>360</v>
      </c>
      <c r="E552" s="11" t="n">
        <v>0.0814</v>
      </c>
      <c r="F552" s="9" t="n">
        <v>401520000000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8590</v>
      </c>
      <c r="D553" s="5" t="n">
        <v>-10</v>
      </c>
      <c r="E553" s="13" t="n">
        <v>-0.0012</v>
      </c>
      <c r="F553" s="7" t="n">
        <v>401252326170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자이에스앤디 (317400)</t>
        </is>
      </c>
      <c r="B554" s="8" t="inlineStr">
        <is>
          <t>부동산 임대 및 공급업</t>
        </is>
      </c>
      <c r="C554" s="9" t="n">
        <v>10340</v>
      </c>
      <c r="D554" s="10" t="n">
        <v>-560</v>
      </c>
      <c r="E554" s="11" t="n">
        <v>-0.05139999999999999</v>
      </c>
      <c r="F554" s="9" t="n">
        <v>401011256800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슈프리마 (236200)</t>
        </is>
      </c>
      <c r="B555" t="inlineStr">
        <is>
          <t>통신 및 방송 장비 제조업</t>
        </is>
      </c>
      <c r="C555" s="7" t="n">
        <v>57300</v>
      </c>
      <c r="D555" s="5" t="n">
        <v>-600</v>
      </c>
      <c r="E555" s="13" t="n">
        <v>-0.0104</v>
      </c>
      <c r="F555" s="7" t="n">
        <v>399628020300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10450</v>
      </c>
      <c r="D556" s="10" t="n">
        <v>60</v>
      </c>
      <c r="E556" s="11" t="n">
        <v>0.0058</v>
      </c>
      <c r="F556" s="9" t="n">
        <v>396472393900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40800</v>
      </c>
      <c r="D557" s="5" t="n">
        <v>-150</v>
      </c>
      <c r="E557" s="13" t="n">
        <v>-0.0037</v>
      </c>
      <c r="F557" s="7" t="n">
        <v>396401743200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9320</v>
      </c>
      <c r="D558" s="10" t="n">
        <v>180</v>
      </c>
      <c r="E558" s="11" t="n">
        <v>0.0197</v>
      </c>
      <c r="F558" s="9" t="n">
        <v>395600345480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139100</v>
      </c>
      <c r="D559" s="5" t="n">
        <v>3500</v>
      </c>
      <c r="E559" s="13" t="n">
        <v>0.0258</v>
      </c>
      <c r="F559" s="7" t="n">
        <v>394529330000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한솔테크닉스 (004710)</t>
        </is>
      </c>
      <c r="B560" s="8" t="inlineStr">
        <is>
          <t>전자부품 제조업</t>
        </is>
      </c>
      <c r="C560" s="9" t="n">
        <v>7420</v>
      </c>
      <c r="D560" s="10" t="n">
        <v>50</v>
      </c>
      <c r="E560" s="11" t="n">
        <v>0.0068</v>
      </c>
      <c r="F560" s="9" t="n">
        <v>394149042140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37300</v>
      </c>
      <c r="D561" s="5" t="n">
        <v>1150</v>
      </c>
      <c r="E561" s="13" t="n">
        <v>0.0318</v>
      </c>
      <c r="F561" s="7" t="n">
        <v>394041899800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18170</v>
      </c>
      <c r="D562" s="10" t="n">
        <v>40</v>
      </c>
      <c r="E562" s="11" t="n">
        <v>0.0022</v>
      </c>
      <c r="F562" s="9" t="n">
        <v>393134460030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10810</v>
      </c>
      <c r="D563" s="5" t="n">
        <v>-30</v>
      </c>
      <c r="E563" s="13" t="n">
        <v>-0.0028</v>
      </c>
      <c r="F563" s="7" t="n">
        <v>392545583900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3480</v>
      </c>
      <c r="D564" s="10" t="n">
        <v>-45</v>
      </c>
      <c r="E564" s="11" t="n">
        <v>-0.0128</v>
      </c>
      <c r="F564" s="9" t="n">
        <v>392337242760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24550</v>
      </c>
      <c r="D565" s="5" t="n">
        <v>350</v>
      </c>
      <c r="E565" s="13" t="n">
        <v>0.0145</v>
      </c>
      <c r="F565" s="7" t="n">
        <v>392076069600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다날 (064260)</t>
        </is>
      </c>
      <c r="B566" s="8" t="inlineStr">
        <is>
          <t>소프트웨어 개발 및 공급업</t>
        </is>
      </c>
      <c r="C566" s="9" t="n">
        <v>5170</v>
      </c>
      <c r="D566" s="10" t="n">
        <v>525</v>
      </c>
      <c r="E566" s="11" t="n">
        <v>0.113</v>
      </c>
      <c r="F566" s="9" t="n">
        <v>391087012690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한화갤러리아 (452260)</t>
        </is>
      </c>
      <c r="B567" t="inlineStr">
        <is>
          <t>종합 소매업</t>
        </is>
      </c>
      <c r="C567" s="7" t="n">
        <v>2015</v>
      </c>
      <c r="D567" s="5" t="n">
        <v>29</v>
      </c>
      <c r="E567" s="13" t="n">
        <v>0.0146</v>
      </c>
      <c r="F567" s="7" t="n">
        <v>390627114150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율촌화학 (008730)</t>
        </is>
      </c>
      <c r="B568" s="8" t="inlineStr">
        <is>
          <t>플라스틱제품 제조업</t>
        </is>
      </c>
      <c r="C568" s="9" t="n">
        <v>15660</v>
      </c>
      <c r="D568" s="10" t="n">
        <v>-40</v>
      </c>
      <c r="E568" s="11" t="n">
        <v>-0.0025</v>
      </c>
      <c r="F568" s="9" t="n">
        <v>388368000000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32050</v>
      </c>
      <c r="D569" s="5" t="n">
        <v>-450</v>
      </c>
      <c r="E569" s="13" t="n">
        <v>-0.0138</v>
      </c>
      <c r="F569" s="7" t="n">
        <v>387526581650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신대양제지 (016590)</t>
        </is>
      </c>
      <c r="B570" s="8" t="inlineStr">
        <is>
          <t>골판지, 종이 상자 및 종이용기 제조업</t>
        </is>
      </c>
      <c r="C570" s="9" t="n">
        <v>9610</v>
      </c>
      <c r="D570" s="10" t="n">
        <v>-250</v>
      </c>
      <c r="E570" s="11" t="n">
        <v>-0.0254</v>
      </c>
      <c r="F570" s="9" t="n">
        <v>387262050200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27250</v>
      </c>
      <c r="D571" s="5" t="n">
        <v>-500</v>
      </c>
      <c r="E571" s="13" t="n">
        <v>-0.018</v>
      </c>
      <c r="F571" s="7" t="n">
        <v>386306355000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케이씨 (029460)</t>
        </is>
      </c>
      <c r="B572" s="8" t="inlineStr">
        <is>
          <t>측정, 시험, 항해, 제어 및 기타 정밀기기 제조업; 광학기기 제외</t>
        </is>
      </c>
      <c r="C572" s="9" t="n">
        <v>34700</v>
      </c>
      <c r="D572" s="10" t="n">
        <v>100</v>
      </c>
      <c r="E572" s="11" t="n">
        <v>0.0029</v>
      </c>
      <c r="F572" s="9" t="n">
        <v>382412564500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3985</v>
      </c>
      <c r="D573" s="5" t="n">
        <v>-50</v>
      </c>
      <c r="E573" s="13" t="n">
        <v>-0.0124</v>
      </c>
      <c r="F573" s="7" t="n">
        <v>381431412135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13980</v>
      </c>
      <c r="D574" s="10" t="n">
        <v>80</v>
      </c>
      <c r="E574" s="11" t="n">
        <v>0.0058</v>
      </c>
      <c r="F574" s="9" t="n">
        <v>380955000000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큐로셀 (372320)</t>
        </is>
      </c>
      <c r="B575" t="inlineStr">
        <is>
          <t>자연과학 및 공학 연구개발업</t>
        </is>
      </c>
      <c r="C575" s="7" t="n">
        <v>24850</v>
      </c>
      <c r="D575" s="5" t="n">
        <v>150</v>
      </c>
      <c r="E575" s="13" t="n">
        <v>0.0061</v>
      </c>
      <c r="F575" s="7" t="n">
        <v>378394727200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9630</v>
      </c>
      <c r="D576" s="10" t="n">
        <v>30</v>
      </c>
      <c r="E576" s="11" t="n">
        <v>0.0031</v>
      </c>
      <c r="F576" s="9" t="n">
        <v>377540326890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서울바이오시스 (092190)</t>
        </is>
      </c>
      <c r="B577" t="inlineStr">
        <is>
          <t>반도체 제조업</t>
        </is>
      </c>
      <c r="C577" s="7" t="n">
        <v>8230</v>
      </c>
      <c r="D577" s="5" t="n">
        <v>480</v>
      </c>
      <c r="E577" s="13" t="n">
        <v>0.0619</v>
      </c>
      <c r="F577" s="7" t="n">
        <v>377496792090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시노펙스 (025320)</t>
        </is>
      </c>
      <c r="B578" s="8" t="inlineStr">
        <is>
          <t>전자부품 제조업</t>
        </is>
      </c>
      <c r="C578" s="9" t="n">
        <v>4090</v>
      </c>
      <c r="D578" s="10" t="n">
        <v>110</v>
      </c>
      <c r="E578" s="11" t="n">
        <v>0.0276</v>
      </c>
      <c r="F578" s="9" t="n">
        <v>376944432770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큐렉소 (060280)</t>
        </is>
      </c>
      <c r="B579" t="inlineStr">
        <is>
          <t>기타 상품 전문 소매업</t>
        </is>
      </c>
      <c r="C579" s="7" t="n">
        <v>9090</v>
      </c>
      <c r="D579" s="5" t="n">
        <v>110</v>
      </c>
      <c r="E579" s="13" t="n">
        <v>0.0122</v>
      </c>
      <c r="F579" s="7" t="n">
        <v>375051491100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메카로 (241770)</t>
        </is>
      </c>
      <c r="B580" s="8" t="inlineStr">
        <is>
          <t>반도체 제조업</t>
        </is>
      </c>
      <c r="C580" s="9" t="n">
        <v>36750</v>
      </c>
      <c r="D580" s="10" t="n">
        <v>-300</v>
      </c>
      <c r="E580" s="11" t="n">
        <v>-0.008100000000000001</v>
      </c>
      <c r="F580" s="9" t="n">
        <v>374579520000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아세아 (002030)</t>
        </is>
      </c>
      <c r="B581" t="inlineStr">
        <is>
          <t>회사 본부 및 경영 컨설팅 서비스업</t>
        </is>
      </c>
      <c r="C581" s="7" t="n">
        <v>181800</v>
      </c>
      <c r="D581" s="5" t="n">
        <v>-1500</v>
      </c>
      <c r="E581" s="13" t="n">
        <v>-0.008199999999999999</v>
      </c>
      <c r="F581" s="7" t="n">
        <v>374299293600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켐트로닉스 (089010)</t>
        </is>
      </c>
      <c r="B582" s="8" t="inlineStr">
        <is>
          <t>기타 화학제품 제조업</t>
        </is>
      </c>
      <c r="C582" s="9" t="n">
        <v>22300</v>
      </c>
      <c r="D582" s="10" t="n">
        <v>200</v>
      </c>
      <c r="E582" s="11" t="n">
        <v>0.009000000000000001</v>
      </c>
      <c r="F582" s="9" t="n">
        <v>373971602100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HLB생명과학 (067630)</t>
        </is>
      </c>
      <c r="B583" t="inlineStr">
        <is>
          <t>의료용품 및 기타 의약 관련제품 제조업</t>
        </is>
      </c>
      <c r="C583" s="7" t="n">
        <v>3050</v>
      </c>
      <c r="D583" s="5" t="n">
        <v>-55</v>
      </c>
      <c r="E583" s="13" t="n">
        <v>-0.0177</v>
      </c>
      <c r="F583" s="7" t="n">
        <v>371847026900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에이디테크놀로지 (200710)</t>
        </is>
      </c>
      <c r="B584" s="8" t="inlineStr">
        <is>
          <t>반도체 제조업</t>
        </is>
      </c>
      <c r="C584" s="9" t="n">
        <v>27600</v>
      </c>
      <c r="D584" s="10" t="n">
        <v>1650</v>
      </c>
      <c r="E584" s="11" t="n">
        <v>0.0636</v>
      </c>
      <c r="F584" s="9" t="n">
        <v>371551393200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프레스티지바이오파마 (950210)</t>
        </is>
      </c>
      <c r="B585" t="inlineStr">
        <is>
          <t>자연과학 및 공학 연구개발업</t>
        </is>
      </c>
      <c r="C585" s="7" t="n">
        <v>6180</v>
      </c>
      <c r="D585" s="5" t="n">
        <v>-90</v>
      </c>
      <c r="E585" s="13" t="n">
        <v>-0.0144</v>
      </c>
      <c r="F585" s="7" t="n">
        <v>371394237900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17600</v>
      </c>
      <c r="D586" s="10" t="n">
        <v>270</v>
      </c>
      <c r="E586" s="11" t="n">
        <v>0.0156</v>
      </c>
      <c r="F586" s="9" t="n">
        <v>371200808000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넥스틴 (348210)</t>
        </is>
      </c>
      <c r="B587" t="inlineStr">
        <is>
          <t>특수 목적용 기계 제조업</t>
        </is>
      </c>
      <c r="C587" s="7" t="n">
        <v>35300</v>
      </c>
      <c r="D587" s="5" t="n">
        <v>400</v>
      </c>
      <c r="E587" s="13" t="n">
        <v>0.0115</v>
      </c>
      <c r="F587" s="7" t="n">
        <v>369838276500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35650</v>
      </c>
      <c r="D588" s="10" t="n">
        <v>150</v>
      </c>
      <c r="E588" s="11" t="n">
        <v>0.0042</v>
      </c>
      <c r="F588" s="9" t="n">
        <v>369519950400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동아에스티 (170900)</t>
        </is>
      </c>
      <c r="B589" t="inlineStr">
        <is>
          <t>의약품 제조업</t>
        </is>
      </c>
      <c r="C589" s="7" t="n">
        <v>37600</v>
      </c>
      <c r="D589" s="5" t="n">
        <v>850</v>
      </c>
      <c r="E589" s="13" t="n">
        <v>0.0231</v>
      </c>
      <c r="F589" s="7" t="n">
        <v>365768325600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동화기업 (025900)</t>
        </is>
      </c>
      <c r="B590" s="8" t="inlineStr">
        <is>
          <t>나무제품 제조업</t>
        </is>
      </c>
      <c r="C590" s="9" t="n">
        <v>7220</v>
      </c>
      <c r="D590" s="10" t="n">
        <v>480</v>
      </c>
      <c r="E590" s="11" t="n">
        <v>0.0712</v>
      </c>
      <c r="F590" s="9" t="n">
        <v>365023597700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31000</v>
      </c>
      <c r="D591" s="5" t="n">
        <v>-50</v>
      </c>
      <c r="E591" s="13" t="n">
        <v>-0.0016</v>
      </c>
      <c r="F591" s="7" t="n">
        <v>364812464000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6560</v>
      </c>
      <c r="D592" s="10" t="n">
        <v>100</v>
      </c>
      <c r="E592" s="11" t="n">
        <v>0.0155</v>
      </c>
      <c r="F592" s="9" t="n">
        <v>363956606400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11150</v>
      </c>
      <c r="D593" s="5" t="n">
        <v>60</v>
      </c>
      <c r="E593" s="13" t="n">
        <v>0.0054</v>
      </c>
      <c r="F593" s="7" t="n">
        <v>363490000000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엠케이전자 (033160)</t>
        </is>
      </c>
      <c r="B594" s="8" t="inlineStr">
        <is>
          <t>전자부품 제조업</t>
        </is>
      </c>
      <c r="C594" s="9" t="n">
        <v>15010</v>
      </c>
      <c r="D594" s="10" t="n">
        <v>-200</v>
      </c>
      <c r="E594" s="11" t="n">
        <v>-0.0131</v>
      </c>
      <c r="F594" s="9" t="n">
        <v>363158934660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9050</v>
      </c>
      <c r="D595" s="5" t="n">
        <v>-180</v>
      </c>
      <c r="E595" s="13" t="n">
        <v>-0.0195</v>
      </c>
      <c r="F595" s="7" t="n">
        <v>362000000000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32550</v>
      </c>
      <c r="D596" s="10" t="n">
        <v>50</v>
      </c>
      <c r="E596" s="11" t="n">
        <v>0.0015</v>
      </c>
      <c r="F596" s="9" t="n">
        <v>360979500000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39550</v>
      </c>
      <c r="D597" s="5" t="n">
        <v>400</v>
      </c>
      <c r="E597" s="13" t="n">
        <v>0.0102</v>
      </c>
      <c r="F597" s="7" t="n">
        <v>359068398850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신세계인터내셔날 (031430)</t>
        </is>
      </c>
      <c r="B598" s="8" t="inlineStr">
        <is>
          <t>섬유, 의복, 신발 및 가죽제품 소매업</t>
        </is>
      </c>
      <c r="C598" s="9" t="n">
        <v>10260</v>
      </c>
      <c r="D598" s="10" t="n">
        <v>-10</v>
      </c>
      <c r="E598" s="11" t="n">
        <v>-0.001</v>
      </c>
      <c r="F598" s="9" t="n">
        <v>358956360000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한솔아이원스 (114810)</t>
        </is>
      </c>
      <c r="B599" t="inlineStr">
        <is>
          <t>특수 목적용 기계 제조업</t>
        </is>
      </c>
      <c r="C599" s="7" t="n">
        <v>12730</v>
      </c>
      <c r="D599" s="5" t="n">
        <v>800</v>
      </c>
      <c r="E599" s="13" t="n">
        <v>0.06709999999999999</v>
      </c>
      <c r="F599" s="7" t="n">
        <v>358262605020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프로티나 (468530)</t>
        </is>
      </c>
      <c r="B600" s="8" t="inlineStr">
        <is>
          <t>자연과학 및 공학 연구개발업</t>
        </is>
      </c>
      <c r="C600" s="9" t="n">
        <v>32400</v>
      </c>
      <c r="D600" s="10" t="n">
        <v>-1850</v>
      </c>
      <c r="E600" s="11" t="n">
        <v>-0.05400000000000001</v>
      </c>
      <c r="F600" s="9" t="n">
        <v>357540739200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네오팜 (092730)</t>
        </is>
      </c>
      <c r="B601" t="inlineStr">
        <is>
          <t>기타 화학제품 제조업</t>
        </is>
      </c>
      <c r="C601" s="7" t="n">
        <v>22300</v>
      </c>
      <c r="D601" s="5" t="n">
        <v>-900</v>
      </c>
      <c r="E601" s="13" t="n">
        <v>-0.0388</v>
      </c>
      <c r="F601" s="7" t="n">
        <v>357424154700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제이에스코퍼레이션 (194370)</t>
        </is>
      </c>
      <c r="B602" s="8" t="inlineStr">
        <is>
          <t>가죽, 가방 및 유사제품 제조업</t>
        </is>
      </c>
      <c r="C602" s="9" t="n">
        <v>12270</v>
      </c>
      <c r="D602" s="10" t="n">
        <v>-400</v>
      </c>
      <c r="E602" s="11" t="n">
        <v>-0.0316</v>
      </c>
      <c r="F602" s="9" t="n">
        <v>356035620660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한국피아이엠 (448900)</t>
        </is>
      </c>
      <c r="B603" t="inlineStr">
        <is>
          <t>자동차 신품 부품 제조업</t>
        </is>
      </c>
      <c r="C603" s="7" t="n">
        <v>58600</v>
      </c>
      <c r="D603" s="5" t="n">
        <v>0</v>
      </c>
      <c r="E603" s="13" t="n">
        <v>0</v>
      </c>
      <c r="F603" s="7" t="n">
        <v>355963180200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9320</v>
      </c>
      <c r="D604" s="10" t="n">
        <v>260</v>
      </c>
      <c r="E604" s="11" t="n">
        <v>0.0287</v>
      </c>
      <c r="F604" s="9" t="n">
        <v>355283451440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아세아시멘트 (183190)</t>
        </is>
      </c>
      <c r="B605" t="inlineStr">
        <is>
          <t>시멘트, 석회, 플라스터 및 그 제품 제조업</t>
        </is>
      </c>
      <c r="C605" s="7" t="n">
        <v>9840</v>
      </c>
      <c r="D605" s="5" t="n">
        <v>290</v>
      </c>
      <c r="E605" s="13" t="n">
        <v>0.0304</v>
      </c>
      <c r="F605" s="7" t="n">
        <v>354026196480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9650</v>
      </c>
      <c r="D606" s="10" t="n">
        <v>-100</v>
      </c>
      <c r="E606" s="11" t="n">
        <v>-0.0103</v>
      </c>
      <c r="F606" s="9" t="n">
        <v>351742500000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3910</v>
      </c>
      <c r="D607" s="5" t="n">
        <v>35</v>
      </c>
      <c r="E607" s="13" t="n">
        <v>0.009000000000000001</v>
      </c>
      <c r="F607" s="7" t="n">
        <v>351364111040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26400</v>
      </c>
      <c r="D608" s="10" t="n">
        <v>-150</v>
      </c>
      <c r="E608" s="11" t="n">
        <v>-0.005600000000000001</v>
      </c>
      <c r="F608" s="9" t="n">
        <v>349244702400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웹젠 (069080)</t>
        </is>
      </c>
      <c r="B609" t="inlineStr">
        <is>
          <t>소프트웨어 개발 및 공급업</t>
        </is>
      </c>
      <c r="C609" s="7" t="n">
        <v>11230</v>
      </c>
      <c r="D609" s="5" t="n">
        <v>-290</v>
      </c>
      <c r="E609" s="13" t="n">
        <v>-0.0252</v>
      </c>
      <c r="F609" s="7" t="n">
        <v>347754637250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9200</v>
      </c>
      <c r="D610" s="10" t="n">
        <v>190</v>
      </c>
      <c r="E610" s="11" t="n">
        <v>0.0211</v>
      </c>
      <c r="F610" s="9" t="n">
        <v>347746724400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국도화학 (007690)</t>
        </is>
      </c>
      <c r="B611" t="inlineStr">
        <is>
          <t>기초 화학물질 제조업</t>
        </is>
      </c>
      <c r="C611" s="7" t="n">
        <v>37450</v>
      </c>
      <c r="D611" s="5" t="n">
        <v>-500</v>
      </c>
      <c r="E611" s="13" t="n">
        <v>-0.0132</v>
      </c>
      <c r="F611" s="7" t="n">
        <v>346818158400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글로벌텍스프리 (204620)</t>
        </is>
      </c>
      <c r="B612" s="8" t="inlineStr">
        <is>
          <t>금융 지원 서비스업</t>
        </is>
      </c>
      <c r="C612" s="9" t="n">
        <v>4925</v>
      </c>
      <c r="D612" s="10" t="n">
        <v>25</v>
      </c>
      <c r="E612" s="11" t="n">
        <v>0.0051</v>
      </c>
      <c r="F612" s="9" t="n">
        <v>346145400250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19850</v>
      </c>
      <c r="D613" s="5" t="n">
        <v>-30</v>
      </c>
      <c r="E613" s="13" t="n">
        <v>-0.0015</v>
      </c>
      <c r="F613" s="7" t="n">
        <v>345419775000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현대퓨처넷 (126560)</t>
        </is>
      </c>
      <c r="B614" s="8" t="inlineStr">
        <is>
          <t>전기 통신업</t>
        </is>
      </c>
      <c r="C614" s="9" t="n">
        <v>3160</v>
      </c>
      <c r="D614" s="10" t="n">
        <v>-40</v>
      </c>
      <c r="E614" s="11" t="n">
        <v>-0.0125</v>
      </c>
      <c r="F614" s="9" t="n">
        <v>345075286400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22550</v>
      </c>
      <c r="D615" s="5" t="n">
        <v>50</v>
      </c>
      <c r="E615" s="13" t="n">
        <v>0.0022</v>
      </c>
      <c r="F615" s="7" t="n">
        <v>343760814100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38200</v>
      </c>
      <c r="D616" s="10" t="n">
        <v>1700</v>
      </c>
      <c r="E616" s="11" t="n">
        <v>0.0466</v>
      </c>
      <c r="F616" s="9" t="n">
        <v>343709427800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6980</v>
      </c>
      <c r="D617" s="5" t="n">
        <v>100</v>
      </c>
      <c r="E617" s="13" t="n">
        <v>0.0145</v>
      </c>
      <c r="F617" s="7" t="n">
        <v>342926171520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9980</v>
      </c>
      <c r="D618" s="10" t="n">
        <v>350</v>
      </c>
      <c r="E618" s="11" t="n">
        <v>0.0363</v>
      </c>
      <c r="F618" s="9" t="n">
        <v>342276664820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디케이티 (290550)</t>
        </is>
      </c>
      <c r="B619" t="inlineStr">
        <is>
          <t>전자부품 제조업</t>
        </is>
      </c>
      <c r="C619" s="7" t="n">
        <v>17080</v>
      </c>
      <c r="D619" s="5" t="n">
        <v>-630</v>
      </c>
      <c r="E619" s="13" t="n">
        <v>-0.0356</v>
      </c>
      <c r="F619" s="7" t="n">
        <v>341621008400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엑스게이트 (356680)</t>
        </is>
      </c>
      <c r="B620" s="8" t="inlineStr">
        <is>
          <t>소프트웨어 개발 및 공급업</t>
        </is>
      </c>
      <c r="C620" s="9" t="n">
        <v>11960</v>
      </c>
      <c r="D620" s="10" t="n">
        <v>350</v>
      </c>
      <c r="E620" s="11" t="n">
        <v>0.0301</v>
      </c>
      <c r="F620" s="9" t="n">
        <v>341380164320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신라젠 (215600)</t>
        </is>
      </c>
      <c r="B621" t="inlineStr">
        <is>
          <t>자연과학 및 공학 연구개발업</t>
        </is>
      </c>
      <c r="C621" s="7" t="n">
        <v>2460</v>
      </c>
      <c r="D621" s="5" t="n">
        <v>175</v>
      </c>
      <c r="E621" s="13" t="n">
        <v>0.0766</v>
      </c>
      <c r="F621" s="7" t="n">
        <v>340841767440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삼성SDI우 (006405)</t>
        </is>
      </c>
      <c r="B622" s="8" t="inlineStr">
        <is>
          <t>미분류</t>
        </is>
      </c>
      <c r="C622" s="9" t="n">
        <v>209000</v>
      </c>
      <c r="D622" s="10" t="n">
        <v>6500</v>
      </c>
      <c r="E622" s="11" t="n">
        <v>0.0321</v>
      </c>
      <c r="F622" s="9" t="n">
        <v>338140264000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제주항공 (089590)</t>
        </is>
      </c>
      <c r="B623" t="inlineStr">
        <is>
          <t>항공 여객 운송업</t>
        </is>
      </c>
      <c r="C623" s="7" t="n">
        <v>4190</v>
      </c>
      <c r="D623" s="5" t="n">
        <v>145</v>
      </c>
      <c r="E623" s="13" t="n">
        <v>0.0358</v>
      </c>
      <c r="F623" s="7" t="n">
        <v>337885727150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38950</v>
      </c>
      <c r="D624" s="10" t="n">
        <v>-50</v>
      </c>
      <c r="E624" s="11" t="n">
        <v>-0.0013</v>
      </c>
      <c r="F624" s="9" t="n">
        <v>336099900550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서연이화 (200880)</t>
        </is>
      </c>
      <c r="B625" t="inlineStr">
        <is>
          <t>자동차 신품 부품 제조업</t>
        </is>
      </c>
      <c r="C625" s="7" t="n">
        <v>12400</v>
      </c>
      <c r="D625" s="5" t="n">
        <v>300</v>
      </c>
      <c r="E625" s="13" t="n">
        <v>0.0248</v>
      </c>
      <c r="F625" s="7" t="n">
        <v>335152618800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이수화학 (005950)</t>
        </is>
      </c>
      <c r="B626" s="8" t="inlineStr">
        <is>
          <t>기초 화학물질 제조업</t>
        </is>
      </c>
      <c r="C626" s="9" t="n">
        <v>12740</v>
      </c>
      <c r="D626" s="10" t="n">
        <v>10</v>
      </c>
      <c r="E626" s="11" t="n">
        <v>0.0008</v>
      </c>
      <c r="F626" s="9" t="n">
        <v>334987713060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마이크로컨텍솔 (098120)</t>
        </is>
      </c>
      <c r="B627" t="inlineStr">
        <is>
          <t>전자부품 제조업</t>
        </is>
      </c>
      <c r="C627" s="7" t="n">
        <v>40200</v>
      </c>
      <c r="D627" s="5" t="n">
        <v>-1250</v>
      </c>
      <c r="E627" s="13" t="n">
        <v>-0.0302</v>
      </c>
      <c r="F627" s="7" t="n">
        <v>334173193200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7770</v>
      </c>
      <c r="D628" s="10" t="n">
        <v>-220</v>
      </c>
      <c r="E628" s="11" t="n">
        <v>-0.0275</v>
      </c>
      <c r="F628" s="9" t="n">
        <v>332842075860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27250</v>
      </c>
      <c r="D629" s="5" t="n">
        <v>400</v>
      </c>
      <c r="E629" s="13" t="n">
        <v>0.0149</v>
      </c>
      <c r="F629" s="7" t="n">
        <v>332015226250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16320</v>
      </c>
      <c r="D630" s="10" t="n">
        <v>-60</v>
      </c>
      <c r="E630" s="11" t="n">
        <v>-0.0037</v>
      </c>
      <c r="F630" s="9" t="n">
        <v>331396890240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인투셀 (287840)</t>
        </is>
      </c>
      <c r="B631" t="inlineStr">
        <is>
          <t>자연과학 및 공학 연구개발업</t>
        </is>
      </c>
      <c r="C631" s="7" t="n">
        <v>22000</v>
      </c>
      <c r="D631" s="5" t="n">
        <v>1550</v>
      </c>
      <c r="E631" s="13" t="n">
        <v>0.07580000000000001</v>
      </c>
      <c r="F631" s="7" t="n">
        <v>330483120000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매커스 (093520)</t>
        </is>
      </c>
      <c r="B632" s="8" t="inlineStr">
        <is>
          <t>기계장비 및 관련 물품 도매업</t>
        </is>
      </c>
      <c r="C632" s="9" t="n">
        <v>27750</v>
      </c>
      <c r="D632" s="10" t="n">
        <v>-200</v>
      </c>
      <c r="E632" s="11" t="n">
        <v>-0.0072</v>
      </c>
      <c r="F632" s="9" t="n">
        <v>330275976750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엔젤로보틱스 (455900)</t>
        </is>
      </c>
      <c r="B633" t="inlineStr">
        <is>
          <t>특수 목적용 기계 제조업</t>
        </is>
      </c>
      <c r="C633" s="7" t="n">
        <v>21400</v>
      </c>
      <c r="D633" s="5" t="n">
        <v>150</v>
      </c>
      <c r="E633" s="13" t="n">
        <v>0.0071</v>
      </c>
      <c r="F633" s="7" t="n">
        <v>329409793400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6670</v>
      </c>
      <c r="D634" s="10" t="n">
        <v>-70</v>
      </c>
      <c r="E634" s="11" t="n">
        <v>-0.0104</v>
      </c>
      <c r="F634" s="9" t="n">
        <v>329147711610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코오롱 (002020)</t>
        </is>
      </c>
      <c r="B635" t="inlineStr">
        <is>
          <t>기타 금융업</t>
        </is>
      </c>
      <c r="C635" s="7" t="n">
        <v>25500</v>
      </c>
      <c r="D635" s="5" t="n">
        <v>-650</v>
      </c>
      <c r="E635" s="13" t="n">
        <v>-0.0249</v>
      </c>
      <c r="F635" s="7" t="n">
        <v>329145840000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에스티아이 (039440)</t>
        </is>
      </c>
      <c r="B636" s="8" t="inlineStr">
        <is>
          <t>특수 목적용 기계 제조업</t>
        </is>
      </c>
      <c r="C636" s="9" t="n">
        <v>21200</v>
      </c>
      <c r="D636" s="10" t="n">
        <v>450</v>
      </c>
      <c r="E636" s="11" t="n">
        <v>0.0217</v>
      </c>
      <c r="F636" s="9" t="n">
        <v>328749396400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한섬 (020000)</t>
        </is>
      </c>
      <c r="B637" t="inlineStr">
        <is>
          <t>봉제의복 제조업</t>
        </is>
      </c>
      <c r="C637" s="7" t="n">
        <v>15290</v>
      </c>
      <c r="D637" s="5" t="n">
        <v>-100</v>
      </c>
      <c r="E637" s="13" t="n">
        <v>-0.006500000000000001</v>
      </c>
      <c r="F637" s="7" t="n">
        <v>328383238260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한중엔시에스 (107640)</t>
        </is>
      </c>
      <c r="B638" s="8" t="inlineStr">
        <is>
          <t>전동기, 발전기 및 전기 변환 · 공급 · 제어 장치 제조업</t>
        </is>
      </c>
      <c r="C638" s="9" t="n">
        <v>35800</v>
      </c>
      <c r="D638" s="10" t="n">
        <v>1600</v>
      </c>
      <c r="E638" s="11" t="n">
        <v>0.04679999999999999</v>
      </c>
      <c r="F638" s="9" t="n">
        <v>324525066800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8360</v>
      </c>
      <c r="D639" s="5" t="n">
        <v>100</v>
      </c>
      <c r="E639" s="13" t="n">
        <v>0.0121</v>
      </c>
      <c r="F639" s="7" t="n">
        <v>324124197320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인화정공 (101930)</t>
        </is>
      </c>
      <c r="B640" s="8" t="inlineStr">
        <is>
          <t>선박 및 보트 건조업</t>
        </is>
      </c>
      <c r="C640" s="9" t="n">
        <v>7090</v>
      </c>
      <c r="D640" s="10" t="n">
        <v>-140</v>
      </c>
      <c r="E640" s="11" t="n">
        <v>-0.0194</v>
      </c>
      <c r="F640" s="9" t="n">
        <v>323975217390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유바이오로직스 (206650)</t>
        </is>
      </c>
      <c r="B641" t="inlineStr">
        <is>
          <t>의약품 제조업</t>
        </is>
      </c>
      <c r="C641" s="7" t="n">
        <v>8810</v>
      </c>
      <c r="D641" s="5" t="n">
        <v>230</v>
      </c>
      <c r="E641" s="13" t="n">
        <v>0.0268</v>
      </c>
      <c r="F641" s="7" t="n">
        <v>323787824670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덴티움 (145720)</t>
        </is>
      </c>
      <c r="B642" s="8" t="inlineStr">
        <is>
          <t>의료용 기기 제조업</t>
        </is>
      </c>
      <c r="C642" s="9" t="n">
        <v>37500</v>
      </c>
      <c r="D642" s="10" t="n">
        <v>0</v>
      </c>
      <c r="E642" s="11" t="n">
        <v>0</v>
      </c>
      <c r="F642" s="9" t="n">
        <v>323395912500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6110</v>
      </c>
      <c r="D643" s="5" t="n">
        <v>-50</v>
      </c>
      <c r="E643" s="13" t="n">
        <v>-0.008100000000000001</v>
      </c>
      <c r="F643" s="7" t="n">
        <v>321043699470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4910</v>
      </c>
      <c r="D644" s="10" t="n">
        <v>20</v>
      </c>
      <c r="E644" s="11" t="n">
        <v>0.004099999999999999</v>
      </c>
      <c r="F644" s="9" t="n">
        <v>320971452880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싸이맥스 (160980)</t>
        </is>
      </c>
      <c r="B646" s="8" t="inlineStr">
        <is>
          <t>특수 목적용 기계 제조업</t>
        </is>
      </c>
      <c r="C646" s="9" t="n">
        <v>29100</v>
      </c>
      <c r="D646" s="10" t="n">
        <v>100</v>
      </c>
      <c r="E646" s="11" t="n">
        <v>0.0034</v>
      </c>
      <c r="F646" s="9" t="n">
        <v>317895471300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27550</v>
      </c>
      <c r="D647" s="5" t="n">
        <v>-900</v>
      </c>
      <c r="E647" s="13" t="n">
        <v>-0.0316</v>
      </c>
      <c r="F647" s="7" t="n">
        <v>316825000000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20300</v>
      </c>
      <c r="D648" s="10" t="n">
        <v>-200</v>
      </c>
      <c r="E648" s="11" t="n">
        <v>-0.0098</v>
      </c>
      <c r="F648" s="9" t="n">
        <v>316794004800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4785</v>
      </c>
      <c r="D649" s="5" t="n">
        <v>100</v>
      </c>
      <c r="E649" s="13" t="n">
        <v>0.0213</v>
      </c>
      <c r="F649" s="7" t="n">
        <v>315268476765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LB세미콘 (061970)</t>
        </is>
      </c>
      <c r="B650" s="8" t="inlineStr">
        <is>
          <t>반도체 제조업</t>
        </is>
      </c>
      <c r="C650" s="9" t="n">
        <v>5400</v>
      </c>
      <c r="D650" s="10" t="n">
        <v>-530</v>
      </c>
      <c r="E650" s="11" t="n">
        <v>-0.08939999999999999</v>
      </c>
      <c r="F650" s="9" t="n">
        <v>313648232400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34850</v>
      </c>
      <c r="D651" s="5" t="n">
        <v>1900</v>
      </c>
      <c r="E651" s="13" t="n">
        <v>0.05769999999999999</v>
      </c>
      <c r="F651" s="7" t="n">
        <v>312523299500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23600</v>
      </c>
      <c r="D652" s="10" t="n">
        <v>500</v>
      </c>
      <c r="E652" s="11" t="n">
        <v>0.0216</v>
      </c>
      <c r="F652" s="9" t="n">
        <v>307998809200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13650</v>
      </c>
      <c r="D653" s="5" t="n">
        <v>30</v>
      </c>
      <c r="E653" s="13" t="n">
        <v>0.0022</v>
      </c>
      <c r="F653" s="7" t="n">
        <v>307917286950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디아이티 (110990)</t>
        </is>
      </c>
      <c r="B654" s="8" t="inlineStr">
        <is>
          <t>특수 목적용 기계 제조업</t>
        </is>
      </c>
      <c r="C654" s="9" t="n">
        <v>16230</v>
      </c>
      <c r="D654" s="10" t="n">
        <v>240</v>
      </c>
      <c r="E654" s="11" t="n">
        <v>0.015</v>
      </c>
      <c r="F654" s="9" t="n">
        <v>306747000000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넥스틸 (092790)</t>
        </is>
      </c>
      <c r="B655" t="inlineStr">
        <is>
          <t>1차 철강 제조업</t>
        </is>
      </c>
      <c r="C655" s="7" t="n">
        <v>11760</v>
      </c>
      <c r="D655" s="5" t="n">
        <v>420</v>
      </c>
      <c r="E655" s="13" t="n">
        <v>0.03700000000000001</v>
      </c>
      <c r="F655" s="7" t="n">
        <v>305783520000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광동제약 (009290)</t>
        </is>
      </c>
      <c r="B656" s="8" t="inlineStr">
        <is>
          <t>의약품 제조업</t>
        </is>
      </c>
      <c r="C656" s="9" t="n">
        <v>6140</v>
      </c>
      <c r="D656" s="10" t="n">
        <v>20</v>
      </c>
      <c r="E656" s="11" t="n">
        <v>0.0033</v>
      </c>
      <c r="F656" s="9" t="n">
        <v>305770821120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25500</v>
      </c>
      <c r="D657" s="5" t="n">
        <v>-100</v>
      </c>
      <c r="E657" s="13" t="n">
        <v>-0.0039</v>
      </c>
      <c r="F657" s="7" t="n">
        <v>305481457500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한국자산신탁 (123890)</t>
        </is>
      </c>
      <c r="B658" s="8" t="inlineStr">
        <is>
          <t>신탁업 및 집합투자업</t>
        </is>
      </c>
      <c r="C658" s="9" t="n">
        <v>2490</v>
      </c>
      <c r="D658" s="10" t="n">
        <v>110</v>
      </c>
      <c r="E658" s="11" t="n">
        <v>0.0462</v>
      </c>
      <c r="F658" s="9" t="n">
        <v>304711075740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아세아제지 (002310)</t>
        </is>
      </c>
      <c r="B659" t="inlineStr">
        <is>
          <t>골판지, 종이 상자 및 종이용기 제조업</t>
        </is>
      </c>
      <c r="C659" s="7" t="n">
        <v>7720</v>
      </c>
      <c r="D659" s="5" t="n">
        <v>-110</v>
      </c>
      <c r="E659" s="13" t="n">
        <v>-0.014</v>
      </c>
      <c r="F659" s="7" t="n">
        <v>304550217200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341000</v>
      </c>
      <c r="D660" s="10" t="n">
        <v>3500</v>
      </c>
      <c r="E660" s="11" t="n">
        <v>0.0104</v>
      </c>
      <c r="F660" s="9" t="n">
        <v>304525958000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1955</v>
      </c>
      <c r="D661" s="5" t="n">
        <v>-2</v>
      </c>
      <c r="E661" s="13" t="n">
        <v>-0.001</v>
      </c>
      <c r="F661" s="7" t="n">
        <v>304017582825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17730</v>
      </c>
      <c r="D662" s="10" t="n">
        <v>-120</v>
      </c>
      <c r="E662" s="11" t="n">
        <v>-0.0067</v>
      </c>
      <c r="F662" s="9" t="n">
        <v>303354626400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더블유씨피 (393890)</t>
        </is>
      </c>
      <c r="B663" t="inlineStr">
        <is>
          <t>일차전지 및 이차전지 제조업</t>
        </is>
      </c>
      <c r="C663" s="7" t="n">
        <v>8950</v>
      </c>
      <c r="D663" s="5" t="n">
        <v>40</v>
      </c>
      <c r="E663" s="13" t="n">
        <v>0.004500000000000001</v>
      </c>
      <c r="F663" s="7" t="n">
        <v>302896138800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12170</v>
      </c>
      <c r="D664" s="10" t="n">
        <v>370</v>
      </c>
      <c r="E664" s="11" t="n">
        <v>0.0314</v>
      </c>
      <c r="F664" s="9" t="n">
        <v>302536488340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21150</v>
      </c>
      <c r="D665" s="5" t="n">
        <v>100</v>
      </c>
      <c r="E665" s="13" t="n">
        <v>0.0048</v>
      </c>
      <c r="F665" s="7" t="n">
        <v>302148900000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6060</v>
      </c>
      <c r="D666" s="10" t="n">
        <v>-20</v>
      </c>
      <c r="E666" s="11" t="n">
        <v>-0.0033</v>
      </c>
      <c r="F666" s="9" t="n">
        <v>301053788580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DB (012030)</t>
        </is>
      </c>
      <c r="B667" t="inlineStr">
        <is>
          <t>컴퓨터 프로그래밍, 시스템 통합 및 관리업</t>
        </is>
      </c>
      <c r="C667" s="7" t="n">
        <v>1496</v>
      </c>
      <c r="D667" s="5" t="n">
        <v>45</v>
      </c>
      <c r="E667" s="13" t="n">
        <v>0.031</v>
      </c>
      <c r="F667" s="7" t="n">
        <v>300956203768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2670</v>
      </c>
      <c r="D668" s="10" t="n">
        <v>20</v>
      </c>
      <c r="E668" s="11" t="n">
        <v>0.0075</v>
      </c>
      <c r="F668" s="9" t="n">
        <v>300887364990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티엠씨 (217590)</t>
        </is>
      </c>
      <c r="B669" t="inlineStr">
        <is>
          <t>절연선 및 케이블 제조업</t>
        </is>
      </c>
      <c r="C669" s="7" t="n">
        <v>12470</v>
      </c>
      <c r="D669" s="5" t="n">
        <v>-100</v>
      </c>
      <c r="E669" s="13" t="n">
        <v>-0.008</v>
      </c>
      <c r="F669" s="7" t="n">
        <v>300454985750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13680</v>
      </c>
      <c r="D670" s="10" t="n">
        <v>220</v>
      </c>
      <c r="E670" s="11" t="n">
        <v>0.0163</v>
      </c>
      <c r="F670" s="9" t="n">
        <v>299431670400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6130</v>
      </c>
      <c r="D671" s="5" t="n">
        <v>40</v>
      </c>
      <c r="E671" s="13" t="n">
        <v>0.0066</v>
      </c>
      <c r="F671" s="7" t="n">
        <v>298971979940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케이카 (381970)</t>
        </is>
      </c>
      <c r="B672" s="8" t="inlineStr">
        <is>
          <t>자동차 판매업</t>
        </is>
      </c>
      <c r="C672" s="9" t="n">
        <v>6120</v>
      </c>
      <c r="D672" s="10" t="n">
        <v>-130</v>
      </c>
      <c r="E672" s="11" t="n">
        <v>-0.0208</v>
      </c>
      <c r="F672" s="9" t="n">
        <v>298783589760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AP시스템 (265520)</t>
        </is>
      </c>
      <c r="B673" t="inlineStr">
        <is>
          <t>특수 목적용 기계 제조업</t>
        </is>
      </c>
      <c r="C673" s="7" t="n">
        <v>19820</v>
      </c>
      <c r="D673" s="5" t="n">
        <v>-10</v>
      </c>
      <c r="E673" s="13" t="n">
        <v>-0.0005</v>
      </c>
      <c r="F673" s="7" t="n">
        <v>298307272220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애경산업 (018250)</t>
        </is>
      </c>
      <c r="B674" s="8" t="inlineStr">
        <is>
          <t>기타 화학제품 제조업</t>
        </is>
      </c>
      <c r="C674" s="9" t="n">
        <v>11270</v>
      </c>
      <c r="D674" s="10" t="n">
        <v>30</v>
      </c>
      <c r="E674" s="11" t="n">
        <v>0.0027</v>
      </c>
      <c r="F674" s="9" t="n">
        <v>297639967450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펨트론 (168360)</t>
        </is>
      </c>
      <c r="B675" t="inlineStr">
        <is>
          <t>특수 목적용 기계 제조업</t>
        </is>
      </c>
      <c r="C675" s="7" t="n">
        <v>13290</v>
      </c>
      <c r="D675" s="5" t="n">
        <v>290</v>
      </c>
      <c r="E675" s="13" t="n">
        <v>0.0223</v>
      </c>
      <c r="F675" s="7" t="n">
        <v>297597082530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21275</v>
      </c>
      <c r="D676" s="10" t="n">
        <v>2725</v>
      </c>
      <c r="E676" s="11" t="n">
        <v>0.1469</v>
      </c>
      <c r="F676" s="9" t="n">
        <v>297225706400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나이스정보통신 (036800)</t>
        </is>
      </c>
      <c r="B677" t="inlineStr">
        <is>
          <t>전기 통신업</t>
        </is>
      </c>
      <c r="C677" s="7" t="n">
        <v>6530</v>
      </c>
      <c r="D677" s="5" t="n">
        <v>-170</v>
      </c>
      <c r="E677" s="13" t="n">
        <v>-0.0254</v>
      </c>
      <c r="F677" s="7" t="n">
        <v>297115000000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화신 (010690)</t>
        </is>
      </c>
      <c r="B678" s="8" t="inlineStr">
        <is>
          <t>자동차 신품 부품 제조업</t>
        </is>
      </c>
      <c r="C678" s="9" t="n">
        <v>8500</v>
      </c>
      <c r="D678" s="10" t="n">
        <v>-20</v>
      </c>
      <c r="E678" s="11" t="n">
        <v>-0.0023</v>
      </c>
      <c r="F678" s="9" t="n">
        <v>296823485000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아스플로 (159010)</t>
        </is>
      </c>
      <c r="B679" t="inlineStr">
        <is>
          <t>일반 목적용 기계 제조업</t>
        </is>
      </c>
      <c r="C679" s="7" t="n">
        <v>22250</v>
      </c>
      <c r="D679" s="5" t="n">
        <v>-400</v>
      </c>
      <c r="E679" s="13" t="n">
        <v>-0.0177</v>
      </c>
      <c r="F679" s="7" t="n">
        <v>296697942750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4000</v>
      </c>
      <c r="D680" s="10" t="n">
        <v>25</v>
      </c>
      <c r="E680" s="11" t="n">
        <v>0.0063</v>
      </c>
      <c r="F680" s="9" t="n">
        <v>295699768000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오이솔루션 (138080)</t>
        </is>
      </c>
      <c r="B681" t="inlineStr">
        <is>
          <t>통신 및 방송 장비 제조업</t>
        </is>
      </c>
      <c r="C681" s="7" t="n">
        <v>23850</v>
      </c>
      <c r="D681" s="5" t="n">
        <v>1500</v>
      </c>
      <c r="E681" s="13" t="n">
        <v>0.06709999999999999</v>
      </c>
      <c r="F681" s="7" t="n">
        <v>295209528300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에이블씨엔씨 (078520)</t>
        </is>
      </c>
      <c r="B682" s="8" t="inlineStr">
        <is>
          <t>기타 화학제품 제조업</t>
        </is>
      </c>
      <c r="C682" s="9" t="n">
        <v>11330</v>
      </c>
      <c r="D682" s="10" t="n">
        <v>-50</v>
      </c>
      <c r="E682" s="11" t="n">
        <v>-0.0044</v>
      </c>
      <c r="F682" s="9" t="n">
        <v>294740444130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파인엠텍 (441270)</t>
        </is>
      </c>
      <c r="B683" t="inlineStr">
        <is>
          <t>전자부품 제조업</t>
        </is>
      </c>
      <c r="C683" s="7" t="n">
        <v>7000</v>
      </c>
      <c r="D683" s="5" t="n">
        <v>-90</v>
      </c>
      <c r="E683" s="13" t="n">
        <v>-0.0127</v>
      </c>
      <c r="F683" s="7" t="n">
        <v>294308329000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13000</v>
      </c>
      <c r="D684" s="10" t="n">
        <v>-270</v>
      </c>
      <c r="E684" s="11" t="n">
        <v>-0.0203</v>
      </c>
      <c r="F684" s="9" t="n">
        <v>293900009000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HEM파마 (376270)</t>
        </is>
      </c>
      <c r="B685" t="inlineStr">
        <is>
          <t>자연과학 및 공학 연구개발업</t>
        </is>
      </c>
      <c r="C685" s="7" t="n">
        <v>40700</v>
      </c>
      <c r="D685" s="5" t="n">
        <v>600</v>
      </c>
      <c r="E685" s="13" t="n">
        <v>0.015</v>
      </c>
      <c r="F685" s="7" t="n">
        <v>293819282900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23150</v>
      </c>
      <c r="D686" s="10" t="n">
        <v>-50</v>
      </c>
      <c r="E686" s="11" t="n">
        <v>-0.0022</v>
      </c>
      <c r="F686" s="9" t="n">
        <v>293074647800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GRT (900290)</t>
        </is>
      </c>
      <c r="B687" t="inlineStr">
        <is>
          <t>기타 금융업</t>
        </is>
      </c>
      <c r="C687" s="7" t="n">
        <v>3505</v>
      </c>
      <c r="D687" s="5" t="n">
        <v>125</v>
      </c>
      <c r="E687" s="13" t="n">
        <v>0.03700000000000001</v>
      </c>
      <c r="F687" s="7" t="n">
        <v>292704456720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19370</v>
      </c>
      <c r="D688" s="10" t="n">
        <v>-30</v>
      </c>
      <c r="E688" s="11" t="n">
        <v>-0.0015</v>
      </c>
      <c r="F688" s="9" t="n">
        <v>292670743820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광주신세계 (037710)</t>
        </is>
      </c>
      <c r="B689" t="inlineStr">
        <is>
          <t>종합 소매업</t>
        </is>
      </c>
      <c r="C689" s="7" t="n">
        <v>38350</v>
      </c>
      <c r="D689" s="5" t="n">
        <v>700</v>
      </c>
      <c r="E689" s="13" t="n">
        <v>0.0186</v>
      </c>
      <c r="F689" s="7" t="n">
        <v>292502046200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26000</v>
      </c>
      <c r="D690" s="10" t="n">
        <v>450</v>
      </c>
      <c r="E690" s="11" t="n">
        <v>0.0176</v>
      </c>
      <c r="F690" s="9" t="n">
        <v>291978180000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효성화학 (298000)</t>
        </is>
      </c>
      <c r="B691" t="inlineStr">
        <is>
          <t>기초 화학물질 제조업</t>
        </is>
      </c>
      <c r="C691" s="7" t="n">
        <v>77000</v>
      </c>
      <c r="D691" s="5" t="n">
        <v>3300</v>
      </c>
      <c r="E691" s="13" t="n">
        <v>0.04480000000000001</v>
      </c>
      <c r="F691" s="7" t="n">
        <v>291969447000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7040</v>
      </c>
      <c r="D692" s="10" t="n">
        <v>230</v>
      </c>
      <c r="E692" s="11" t="n">
        <v>0.0338</v>
      </c>
      <c r="F692" s="9" t="n">
        <v>291456000000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21350</v>
      </c>
      <c r="D693" s="5" t="n">
        <v>600</v>
      </c>
      <c r="E693" s="13" t="n">
        <v>0.0289</v>
      </c>
      <c r="F693" s="7" t="n">
        <v>290998386350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제우스 (079370)</t>
        </is>
      </c>
      <c r="B694" s="8" t="inlineStr">
        <is>
          <t>특수 목적용 기계 제조업</t>
        </is>
      </c>
      <c r="C694" s="9" t="n">
        <v>9380</v>
      </c>
      <c r="D694" s="10" t="n">
        <v>120</v>
      </c>
      <c r="E694" s="11" t="n">
        <v>0.013</v>
      </c>
      <c r="F694" s="9" t="n">
        <v>290939366200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17670</v>
      </c>
      <c r="D695" s="5" t="n">
        <v>410</v>
      </c>
      <c r="E695" s="13" t="n">
        <v>0.0238</v>
      </c>
      <c r="F695" s="7" t="n">
        <v>290929605690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비츠로넥스텍 (488900)</t>
        </is>
      </c>
      <c r="B696" s="8" t="inlineStr">
        <is>
          <t>항공기,우주선 및 부품 제조업</t>
        </is>
      </c>
      <c r="C696" s="9" t="n">
        <v>9990</v>
      </c>
      <c r="D696" s="10" t="n">
        <v>0</v>
      </c>
      <c r="E696" s="11" t="n">
        <v>0</v>
      </c>
      <c r="F696" s="9" t="n">
        <v>289474665570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저스템 (417840)</t>
        </is>
      </c>
      <c r="B697" t="inlineStr">
        <is>
          <t>특수 목적용 기계 제조업</t>
        </is>
      </c>
      <c r="C697" s="7" t="n">
        <v>12630</v>
      </c>
      <c r="D697" s="5" t="n">
        <v>-270</v>
      </c>
      <c r="E697" s="13" t="n">
        <v>-0.0209</v>
      </c>
      <c r="F697" s="7" t="n">
        <v>288840282030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한국정보통신 (025770)</t>
        </is>
      </c>
      <c r="B698" s="8" t="inlineStr">
        <is>
          <t>전기 통신업</t>
        </is>
      </c>
      <c r="C698" s="9" t="n">
        <v>7700</v>
      </c>
      <c r="D698" s="10" t="n">
        <v>170</v>
      </c>
      <c r="E698" s="11" t="n">
        <v>0.0226</v>
      </c>
      <c r="F698" s="9" t="n">
        <v>288320886700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KG케미칼 (001390)</t>
        </is>
      </c>
      <c r="B699" t="inlineStr">
        <is>
          <t>기초 화학물질 제조업</t>
        </is>
      </c>
      <c r="C699" s="7" t="n">
        <v>4340</v>
      </c>
      <c r="D699" s="5" t="n">
        <v>5</v>
      </c>
      <c r="E699" s="13" t="n">
        <v>0.0012</v>
      </c>
      <c r="F699" s="7" t="n">
        <v>288191780240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4460</v>
      </c>
      <c r="D700" s="10" t="n">
        <v>-15</v>
      </c>
      <c r="E700" s="11" t="n">
        <v>-0.0034</v>
      </c>
      <c r="F700" s="9" t="n">
        <v>287742185100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23800</v>
      </c>
      <c r="D701" s="5" t="n">
        <v>-50</v>
      </c>
      <c r="E701" s="13" t="n">
        <v>-0.0021</v>
      </c>
      <c r="F701" s="7" t="n">
        <v>287739429600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18060</v>
      </c>
      <c r="D702" s="10" t="n">
        <v>50</v>
      </c>
      <c r="E702" s="11" t="n">
        <v>0.0028</v>
      </c>
      <c r="F702" s="9" t="n">
        <v>287348596500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9290</v>
      </c>
      <c r="D703" s="5" t="n">
        <v>-260</v>
      </c>
      <c r="E703" s="13" t="n">
        <v>-0.0272</v>
      </c>
      <c r="F703" s="7" t="n">
        <v>284870631670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한스바이오메드 (042520)</t>
        </is>
      </c>
      <c r="B704" s="8" t="inlineStr">
        <is>
          <t>의료용품 및 기타 의약 관련제품 제조업</t>
        </is>
      </c>
      <c r="C704" s="9" t="n">
        <v>19970</v>
      </c>
      <c r="D704" s="10" t="n">
        <v>910</v>
      </c>
      <c r="E704" s="11" t="n">
        <v>0.04769999999999999</v>
      </c>
      <c r="F704" s="9" t="n">
        <v>284799498990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23950</v>
      </c>
      <c r="D705" s="5" t="n">
        <v>0</v>
      </c>
      <c r="E705" s="13" t="n">
        <v>0</v>
      </c>
      <c r="F705" s="7" t="n">
        <v>284324484700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이뮨온시아 (424870)</t>
        </is>
      </c>
      <c r="B706" s="8" t="inlineStr">
        <is>
          <t>자연과학 및 공학 연구개발업</t>
        </is>
      </c>
      <c r="C706" s="9" t="n">
        <v>3090</v>
      </c>
      <c r="D706" s="10" t="n">
        <v>120</v>
      </c>
      <c r="E706" s="11" t="n">
        <v>0.0404</v>
      </c>
      <c r="F706" s="9" t="n">
        <v>282232902810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19000</v>
      </c>
      <c r="D707" s="5" t="n">
        <v>-190</v>
      </c>
      <c r="E707" s="13" t="n">
        <v>-0.009899999999999999</v>
      </c>
      <c r="F707" s="7" t="n">
        <v>282230864000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1117</v>
      </c>
      <c r="D708" s="10" t="n">
        <v>-2</v>
      </c>
      <c r="E708" s="11" t="n">
        <v>-0.0018</v>
      </c>
      <c r="F708" s="9" t="n">
        <v>282030469910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2655</v>
      </c>
      <c r="D709" s="5" t="n">
        <v>20</v>
      </c>
      <c r="E709" s="13" t="n">
        <v>0.0076</v>
      </c>
      <c r="F709" s="7" t="n">
        <v>281986758810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마녀공장 (439090)</t>
        </is>
      </c>
      <c r="B710" s="8" t="inlineStr">
        <is>
          <t>기타 화학제품 제조업</t>
        </is>
      </c>
      <c r="C710" s="9" t="n">
        <v>17140</v>
      </c>
      <c r="D710" s="10" t="n">
        <v>180</v>
      </c>
      <c r="E710" s="11" t="n">
        <v>0.0106</v>
      </c>
      <c r="F710" s="9" t="n">
        <v>280980476400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16090</v>
      </c>
      <c r="D711" s="5" t="n">
        <v>-30</v>
      </c>
      <c r="E711" s="13" t="n">
        <v>-0.0019</v>
      </c>
      <c r="F711" s="7" t="n">
        <v>278839700000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포스코스틸리온 (058430)</t>
        </is>
      </c>
      <c r="B712" s="8" t="inlineStr">
        <is>
          <t>1차 철강 제조업</t>
        </is>
      </c>
      <c r="C712" s="9" t="n">
        <v>4640</v>
      </c>
      <c r="D712" s="10" t="n">
        <v>70</v>
      </c>
      <c r="E712" s="11" t="n">
        <v>0.0153</v>
      </c>
      <c r="F712" s="9" t="n">
        <v>278400000000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한국알콜 (017890)</t>
        </is>
      </c>
      <c r="B713" t="inlineStr">
        <is>
          <t>기타 화학제품 제조업</t>
        </is>
      </c>
      <c r="C713" s="7" t="n">
        <v>13450</v>
      </c>
      <c r="D713" s="5" t="n">
        <v>-190</v>
      </c>
      <c r="E713" s="13" t="n">
        <v>-0.0139</v>
      </c>
      <c r="F713" s="7" t="n">
        <v>278058655700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7670</v>
      </c>
      <c r="D714" s="10" t="n">
        <v>50</v>
      </c>
      <c r="E714" s="11" t="n">
        <v>0.0066</v>
      </c>
      <c r="F714" s="9" t="n">
        <v>277750166460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24950</v>
      </c>
      <c r="D715" s="5" t="n">
        <v>300</v>
      </c>
      <c r="E715" s="13" t="n">
        <v>0.0122</v>
      </c>
      <c r="F715" s="7" t="n">
        <v>277472467950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18300</v>
      </c>
      <c r="D716" s="10" t="n">
        <v>30</v>
      </c>
      <c r="E716" s="11" t="n">
        <v>0.0016</v>
      </c>
      <c r="F716" s="9" t="n">
        <v>276867416100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일성아이에스 (003120)</t>
        </is>
      </c>
      <c r="B717" t="inlineStr">
        <is>
          <t>의약품 제조업</t>
        </is>
      </c>
      <c r="C717" s="7" t="n">
        <v>20800</v>
      </c>
      <c r="D717" s="5" t="n">
        <v>700</v>
      </c>
      <c r="E717" s="13" t="n">
        <v>0.0348</v>
      </c>
      <c r="F717" s="7" t="n">
        <v>276640000000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5530</v>
      </c>
      <c r="D718" s="10" t="n">
        <v>30</v>
      </c>
      <c r="E718" s="11" t="n">
        <v>0.005500000000000001</v>
      </c>
      <c r="F718" s="9" t="n">
        <v>276500000000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10030</v>
      </c>
      <c r="D719" s="5" t="n">
        <v>20</v>
      </c>
      <c r="E719" s="13" t="n">
        <v>0.002</v>
      </c>
      <c r="F719" s="7" t="n">
        <v>276370973020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넥스트바이오메디컬 (389650)</t>
        </is>
      </c>
      <c r="B720" s="8" t="inlineStr">
        <is>
          <t>의료용 기기 제조업</t>
        </is>
      </c>
      <c r="C720" s="9" t="n">
        <v>33250</v>
      </c>
      <c r="D720" s="10" t="n">
        <v>150</v>
      </c>
      <c r="E720" s="11" t="n">
        <v>0.004500000000000001</v>
      </c>
      <c r="F720" s="9" t="n">
        <v>275219759500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에이팩트 (200470)</t>
        </is>
      </c>
      <c r="B721" t="inlineStr">
        <is>
          <t>반도체 제조업</t>
        </is>
      </c>
      <c r="C721" s="7" t="n">
        <v>6490</v>
      </c>
      <c r="D721" s="5" t="n">
        <v>460</v>
      </c>
      <c r="E721" s="13" t="n">
        <v>0.07629999999999999</v>
      </c>
      <c r="F721" s="7" t="n">
        <v>274929983570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29900</v>
      </c>
      <c r="D722" s="10" t="n">
        <v>-200</v>
      </c>
      <c r="E722" s="11" t="n">
        <v>-0.0066</v>
      </c>
      <c r="F722" s="9" t="n">
        <v>274017563300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S-Oil우 (010955)</t>
        </is>
      </c>
      <c r="B723" t="inlineStr">
        <is>
          <t>미분류</t>
        </is>
      </c>
      <c r="C723" s="7" t="n">
        <v>67900</v>
      </c>
      <c r="D723" s="5" t="n">
        <v>-2500</v>
      </c>
      <c r="E723" s="13" t="n">
        <v>-0.0355</v>
      </c>
      <c r="F723" s="7" t="n">
        <v>273088843300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4740</v>
      </c>
      <c r="D724" s="10" t="n">
        <v>-35</v>
      </c>
      <c r="E724" s="11" t="n">
        <v>-0.0073</v>
      </c>
      <c r="F724" s="9" t="n">
        <v>272889630480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콜마비앤에이치 (200130)</t>
        </is>
      </c>
      <c r="B725" t="inlineStr">
        <is>
          <t>기초 의약물질 제조업</t>
        </is>
      </c>
      <c r="C725" s="7" t="n">
        <v>9250</v>
      </c>
      <c r="D725" s="5" t="n">
        <v>50</v>
      </c>
      <c r="E725" s="13" t="n">
        <v>0.0054</v>
      </c>
      <c r="F725" s="7" t="n">
        <v>272093911500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대한제강 (084010)</t>
        </is>
      </c>
      <c r="B726" s="8" t="inlineStr">
        <is>
          <t>1차 철강 제조업</t>
        </is>
      </c>
      <c r="C726" s="9" t="n">
        <v>7880</v>
      </c>
      <c r="D726" s="10" t="n">
        <v>-190</v>
      </c>
      <c r="E726" s="11" t="n">
        <v>-0.0235</v>
      </c>
      <c r="F726" s="9" t="n">
        <v>270848176480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서흥 (008490)</t>
        </is>
      </c>
      <c r="B727" t="inlineStr">
        <is>
          <t>기타 화학제품 제조업</t>
        </is>
      </c>
      <c r="C727" s="7" t="n">
        <v>23400</v>
      </c>
      <c r="D727" s="5" t="n">
        <v>200</v>
      </c>
      <c r="E727" s="13" t="n">
        <v>0.0086</v>
      </c>
      <c r="F727" s="7" t="n">
        <v>270717244200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진성티이씨 (036890)</t>
        </is>
      </c>
      <c r="B728" s="8" t="inlineStr">
        <is>
          <t>특수 목적용 기계 제조업</t>
        </is>
      </c>
      <c r="C728" s="9" t="n">
        <v>12280</v>
      </c>
      <c r="D728" s="10" t="n">
        <v>-220</v>
      </c>
      <c r="E728" s="11" t="n">
        <v>-0.0176</v>
      </c>
      <c r="F728" s="9" t="n">
        <v>270560610440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9130</v>
      </c>
      <c r="D729" s="5" t="n">
        <v>850</v>
      </c>
      <c r="E729" s="13" t="n">
        <v>0.1027</v>
      </c>
      <c r="F729" s="7" t="n">
        <v>270532207770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54600</v>
      </c>
      <c r="D730" s="10" t="n">
        <v>-300</v>
      </c>
      <c r="E730" s="11" t="n">
        <v>-0.005500000000000001</v>
      </c>
      <c r="F730" s="9" t="n">
        <v>270270000000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송원산업 (004430)</t>
        </is>
      </c>
      <c r="B731" t="inlineStr">
        <is>
          <t>기타 화학제품 제조업</t>
        </is>
      </c>
      <c r="C731" s="7" t="n">
        <v>11190</v>
      </c>
      <c r="D731" s="5" t="n">
        <v>70</v>
      </c>
      <c r="E731" s="13" t="n">
        <v>0.0063</v>
      </c>
      <c r="F731" s="7" t="n">
        <v>268560000000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아이티켐 (309710)</t>
        </is>
      </c>
      <c r="B732" s="8" t="inlineStr">
        <is>
          <t>기초 의약물질 제조업</t>
        </is>
      </c>
      <c r="C732" s="9" t="n">
        <v>21000</v>
      </c>
      <c r="D732" s="10" t="n">
        <v>0</v>
      </c>
      <c r="E732" s="11" t="n">
        <v>0</v>
      </c>
      <c r="F732" s="9" t="n">
        <v>268443021000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HLB제약 (047920)</t>
        </is>
      </c>
      <c r="B733" t="inlineStr">
        <is>
          <t>자연과학 및 공학 연구개발업</t>
        </is>
      </c>
      <c r="C733" s="7" t="n">
        <v>8180</v>
      </c>
      <c r="D733" s="5" t="n">
        <v>-250</v>
      </c>
      <c r="E733" s="13" t="n">
        <v>-0.0297</v>
      </c>
      <c r="F733" s="7" t="n">
        <v>268298732080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진에어 (272450)</t>
        </is>
      </c>
      <c r="B734" s="8" t="inlineStr">
        <is>
          <t>항공 여객 운송업</t>
        </is>
      </c>
      <c r="C734" s="9" t="n">
        <v>5130</v>
      </c>
      <c r="D734" s="10" t="n">
        <v>80</v>
      </c>
      <c r="E734" s="11" t="n">
        <v>0.0158</v>
      </c>
      <c r="F734" s="9" t="n">
        <v>267786000000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10190</v>
      </c>
      <c r="D735" s="5" t="n">
        <v>60</v>
      </c>
      <c r="E735" s="13" t="n">
        <v>0.0059</v>
      </c>
      <c r="F735" s="7" t="n">
        <v>267117572430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3900</v>
      </c>
      <c r="D736" s="10" t="n">
        <v>-70</v>
      </c>
      <c r="E736" s="11" t="n">
        <v>-0.0176</v>
      </c>
      <c r="F736" s="9" t="n">
        <v>266149236600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7950</v>
      </c>
      <c r="D737" s="5" t="n">
        <v>0</v>
      </c>
      <c r="E737" s="13" t="n">
        <v>0</v>
      </c>
      <c r="F737" s="7" t="n">
        <v>265759278000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34400</v>
      </c>
      <c r="D739" s="5" t="n">
        <v>-100</v>
      </c>
      <c r="E739" s="13" t="n">
        <v>-0.0029</v>
      </c>
      <c r="F739" s="7" t="n">
        <v>263629147200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5530</v>
      </c>
      <c r="D740" s="10" t="n">
        <v>40</v>
      </c>
      <c r="E740" s="11" t="n">
        <v>0.0073</v>
      </c>
      <c r="F740" s="9" t="n">
        <v>263244601060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6330</v>
      </c>
      <c r="D741" s="5" t="n">
        <v>40</v>
      </c>
      <c r="E741" s="13" t="n">
        <v>0.0064</v>
      </c>
      <c r="F741" s="7" t="n">
        <v>260862148500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더본코리아 (475560)</t>
        </is>
      </c>
      <c r="B742" s="8" t="inlineStr">
        <is>
          <t>상품 종합 도매업</t>
        </is>
      </c>
      <c r="C742" s="9" t="n">
        <v>17580</v>
      </c>
      <c r="D742" s="10" t="n">
        <v>-580</v>
      </c>
      <c r="E742" s="11" t="n">
        <v>-0.0319</v>
      </c>
      <c r="F742" s="9" t="n">
        <v>260675712600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82300</v>
      </c>
      <c r="D743" s="5" t="n">
        <v>-1600</v>
      </c>
      <c r="E743" s="13" t="n">
        <v>-0.0191</v>
      </c>
      <c r="F743" s="7" t="n">
        <v>260591016500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우진 (105840)</t>
        </is>
      </c>
      <c r="B744" s="8" t="inlineStr">
        <is>
          <t>측정, 시험, 항해, 제어 및 기타 정밀기기 제조업; 광학기기 제외</t>
        </is>
      </c>
      <c r="C744" s="9" t="n">
        <v>12860</v>
      </c>
      <c r="D744" s="10" t="n">
        <v>130</v>
      </c>
      <c r="E744" s="11" t="n">
        <v>0.0102</v>
      </c>
      <c r="F744" s="9" t="n">
        <v>259742036200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디아이씨 (092200)</t>
        </is>
      </c>
      <c r="B745" t="inlineStr">
        <is>
          <t>자동차 신품 부품 제조업</t>
        </is>
      </c>
      <c r="C745" s="7" t="n">
        <v>6640</v>
      </c>
      <c r="D745" s="5" t="n">
        <v>80</v>
      </c>
      <c r="E745" s="13" t="n">
        <v>0.0122</v>
      </c>
      <c r="F745" s="7" t="n">
        <v>258220098160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2620</v>
      </c>
      <c r="D746" s="10" t="n">
        <v>135</v>
      </c>
      <c r="E746" s="11" t="n">
        <v>0.05429999999999999</v>
      </c>
      <c r="F746" s="9" t="n">
        <v>257885111840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베뉴지 (019010)</t>
        </is>
      </c>
      <c r="B747" t="inlineStr">
        <is>
          <t>종합 소매업</t>
        </is>
      </c>
      <c r="C747" s="7" t="n">
        <v>5320</v>
      </c>
      <c r="D747" s="5" t="n">
        <v>140</v>
      </c>
      <c r="E747" s="13" t="n">
        <v>0.027</v>
      </c>
      <c r="F747" s="7" t="n">
        <v>256424000000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3305</v>
      </c>
      <c r="D749" s="5" t="n">
        <v>0</v>
      </c>
      <c r="E749" s="13" t="n">
        <v>0</v>
      </c>
      <c r="F749" s="7" t="n">
        <v>255512402215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이지스밸류플러스리츠 (334890)</t>
        </is>
      </c>
      <c r="B750" s="8" t="inlineStr">
        <is>
          <t>부동산 임대 및 공급업</t>
        </is>
      </c>
      <c r="C750" s="9" t="n">
        <v>3660</v>
      </c>
      <c r="D750" s="10" t="n">
        <v>-25</v>
      </c>
      <c r="E750" s="11" t="n">
        <v>-0.0068</v>
      </c>
      <c r="F750" s="9" t="n">
        <v>254182179780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유니슨 (018000)</t>
        </is>
      </c>
      <c r="B751" t="inlineStr">
        <is>
          <t>일반 목적용 기계 제조업</t>
        </is>
      </c>
      <c r="C751" s="7" t="n">
        <v>979</v>
      </c>
      <c r="D751" s="5" t="n">
        <v>3</v>
      </c>
      <c r="E751" s="13" t="n">
        <v>0.0031</v>
      </c>
      <c r="F751" s="7" t="n">
        <v>254048820036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신한서부티엔디리츠 (404990)</t>
        </is>
      </c>
      <c r="B752" s="8" t="inlineStr">
        <is>
          <t>부동산 임대 및 공급업</t>
        </is>
      </c>
      <c r="C752" s="9" t="n">
        <v>4125</v>
      </c>
      <c r="D752" s="10" t="n">
        <v>105</v>
      </c>
      <c r="E752" s="11" t="n">
        <v>0.0261</v>
      </c>
      <c r="F752" s="9" t="n">
        <v>253349105625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삼영전자 (005680)</t>
        </is>
      </c>
      <c r="B754" s="8" t="inlineStr">
        <is>
          <t>전자부품 제조업</t>
        </is>
      </c>
      <c r="C754" s="9" t="n">
        <v>12610</v>
      </c>
      <c r="D754" s="10" t="n">
        <v>-80</v>
      </c>
      <c r="E754" s="11" t="n">
        <v>-0.0063</v>
      </c>
      <c r="F754" s="9" t="n">
        <v>252200000000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16990</v>
      </c>
      <c r="D755" s="5" t="n">
        <v>100</v>
      </c>
      <c r="E755" s="13" t="n">
        <v>0.0059</v>
      </c>
      <c r="F755" s="7" t="n">
        <v>252072967510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미창석유 (003650)</t>
        </is>
      </c>
      <c r="B756" s="8" t="inlineStr">
        <is>
          <t>석유 정제품 제조업</t>
        </is>
      </c>
      <c r="C756" s="9" t="n">
        <v>144700</v>
      </c>
      <c r="D756" s="10" t="n">
        <v>2200</v>
      </c>
      <c r="E756" s="11" t="n">
        <v>0.0154</v>
      </c>
      <c r="F756" s="9" t="n">
        <v>251730538400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4060</v>
      </c>
      <c r="D757" s="5" t="n">
        <v>-30</v>
      </c>
      <c r="E757" s="13" t="n">
        <v>-0.0073</v>
      </c>
      <c r="F757" s="7" t="n">
        <v>251720000000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9890</v>
      </c>
      <c r="D758" s="10" t="n">
        <v>110</v>
      </c>
      <c r="E758" s="11" t="n">
        <v>0.0112</v>
      </c>
      <c r="F758" s="9" t="n">
        <v>251442954510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아이씨티케이 (456010)</t>
        </is>
      </c>
      <c r="B759" t="inlineStr">
        <is>
          <t>반도체 제조업</t>
        </is>
      </c>
      <c r="C759" s="7" t="n">
        <v>17290</v>
      </c>
      <c r="D759" s="5" t="n">
        <v>790</v>
      </c>
      <c r="E759" s="13" t="n">
        <v>0.0479</v>
      </c>
      <c r="F759" s="7" t="n">
        <v>250745631500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사조산업 (007160)</t>
        </is>
      </c>
      <c r="B760" s="8" t="inlineStr">
        <is>
          <t>수산물 가공 및 저장 처리업</t>
        </is>
      </c>
      <c r="C760" s="9" t="n">
        <v>50000</v>
      </c>
      <c r="D760" s="10" t="n">
        <v>100</v>
      </c>
      <c r="E760" s="11" t="n">
        <v>0.002</v>
      </c>
      <c r="F760" s="9" t="n">
        <v>250000000000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10800</v>
      </c>
      <c r="D761" s="5" t="n">
        <v>-20</v>
      </c>
      <c r="E761" s="13" t="n">
        <v>-0.0018</v>
      </c>
      <c r="F761" s="7" t="n">
        <v>247968000000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에스비비테크 (389500)</t>
        </is>
      </c>
      <c r="B762" s="8" t="inlineStr">
        <is>
          <t>일반 목적용 기계 제조업</t>
        </is>
      </c>
      <c r="C762" s="9" t="n">
        <v>37200</v>
      </c>
      <c r="D762" s="10" t="n">
        <v>-100</v>
      </c>
      <c r="E762" s="11" t="n">
        <v>-0.0027</v>
      </c>
      <c r="F762" s="9" t="n">
        <v>247881158400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10450</v>
      </c>
      <c r="D763" s="5" t="n">
        <v>0</v>
      </c>
      <c r="E763" s="13" t="n">
        <v>0</v>
      </c>
      <c r="F763" s="7" t="n">
        <v>247429268900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미원화학 (134380)</t>
        </is>
      </c>
      <c r="B764" s="8" t="inlineStr">
        <is>
          <t>기타 화학제품 제조업</t>
        </is>
      </c>
      <c r="C764" s="9" t="n">
        <v>11250</v>
      </c>
      <c r="D764" s="10" t="n">
        <v>140</v>
      </c>
      <c r="E764" s="11" t="n">
        <v>0.0126</v>
      </c>
      <c r="F764" s="9" t="n">
        <v>247417650000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17260</v>
      </c>
      <c r="D765" s="5" t="n">
        <v>-130</v>
      </c>
      <c r="E765" s="13" t="n">
        <v>-0.0075</v>
      </c>
      <c r="F765" s="7" t="n">
        <v>247340115000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티앤엘 (340570)</t>
        </is>
      </c>
      <c r="B766" s="8" t="inlineStr">
        <is>
          <t>의료용품 및 기타 의약 관련제품 제조업</t>
        </is>
      </c>
      <c r="C766" s="9" t="n">
        <v>30300</v>
      </c>
      <c r="D766" s="10" t="n">
        <v>50</v>
      </c>
      <c r="E766" s="11" t="n">
        <v>0.0017</v>
      </c>
      <c r="F766" s="9" t="n">
        <v>246278400000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12880</v>
      </c>
      <c r="D767" s="5" t="n">
        <v>-120</v>
      </c>
      <c r="E767" s="13" t="n">
        <v>-0.0092</v>
      </c>
      <c r="F767" s="7" t="n">
        <v>246208966640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티엑스알로보틱스 (484810)</t>
        </is>
      </c>
      <c r="B768" s="8" t="inlineStr">
        <is>
          <t>일반 목적용 기계 제조업</t>
        </is>
      </c>
      <c r="C768" s="9" t="n">
        <v>15790</v>
      </c>
      <c r="D768" s="10" t="n">
        <v>-600</v>
      </c>
      <c r="E768" s="11" t="n">
        <v>-0.0366</v>
      </c>
      <c r="F768" s="9" t="n">
        <v>243969947850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상신이디피 (091580)</t>
        </is>
      </c>
      <c r="B769" t="inlineStr">
        <is>
          <t>일차전지 및 이차전지 제조업</t>
        </is>
      </c>
      <c r="C769" s="7" t="n">
        <v>18290</v>
      </c>
      <c r="D769" s="5" t="n">
        <v>1830</v>
      </c>
      <c r="E769" s="13" t="n">
        <v>0.1112</v>
      </c>
      <c r="F769" s="7" t="n">
        <v>243773125510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셀바스AI (108860)</t>
        </is>
      </c>
      <c r="B770" s="8" t="inlineStr">
        <is>
          <t>소프트웨어 개발 및 공급업</t>
        </is>
      </c>
      <c r="C770" s="9" t="n">
        <v>9040</v>
      </c>
      <c r="D770" s="10" t="n">
        <v>110</v>
      </c>
      <c r="E770" s="11" t="n">
        <v>0.0123</v>
      </c>
      <c r="F770" s="9" t="n">
        <v>243309701600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LIG아큐버 (073490)</t>
        </is>
      </c>
      <c r="B771" t="inlineStr">
        <is>
          <t>통신 및 방송 장비 제조업</t>
        </is>
      </c>
      <c r="C771" s="7" t="n">
        <v>31950</v>
      </c>
      <c r="D771" s="5" t="n">
        <v>-50</v>
      </c>
      <c r="E771" s="13" t="n">
        <v>-0.0016</v>
      </c>
      <c r="F771" s="7" t="n">
        <v>242942879700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네오티스 (085910)</t>
        </is>
      </c>
      <c r="B772" s="8" t="inlineStr">
        <is>
          <t>자동차 신품 부품 제조업</t>
        </is>
      </c>
      <c r="C772" s="9" t="n">
        <v>17595</v>
      </c>
      <c r="D772" s="10" t="n">
        <v>-425</v>
      </c>
      <c r="E772" s="11" t="n">
        <v>-0.0236</v>
      </c>
      <c r="F772" s="9" t="n">
        <v>242719822710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13540</v>
      </c>
      <c r="D773" s="5" t="n">
        <v>60</v>
      </c>
      <c r="E773" s="13" t="n">
        <v>0.004500000000000001</v>
      </c>
      <c r="F773" s="7" t="n">
        <v>242587040500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7850</v>
      </c>
      <c r="D774" s="10" t="n">
        <v>50</v>
      </c>
      <c r="E774" s="11" t="n">
        <v>0.0064</v>
      </c>
      <c r="F774" s="9" t="n">
        <v>242252687750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42650</v>
      </c>
      <c r="D775" s="5" t="n">
        <v>-600</v>
      </c>
      <c r="E775" s="13" t="n">
        <v>-0.0139</v>
      </c>
      <c r="F775" s="7" t="n">
        <v>241972514550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큐라클 (365270)</t>
        </is>
      </c>
      <c r="B776" s="8" t="inlineStr">
        <is>
          <t>자연과학 및 공학 연구개발업</t>
        </is>
      </c>
      <c r="C776" s="9" t="n">
        <v>10920</v>
      </c>
      <c r="D776" s="10" t="n">
        <v>30</v>
      </c>
      <c r="E776" s="11" t="n">
        <v>0.0028</v>
      </c>
      <c r="F776" s="9" t="n">
        <v>241954352640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선진 (136490)</t>
        </is>
      </c>
      <c r="B777" t="inlineStr">
        <is>
          <t>동물용 사료 및 조제식품 제조업</t>
        </is>
      </c>
      <c r="C777" s="7" t="n">
        <v>10150</v>
      </c>
      <c r="D777" s="5" t="n">
        <v>220</v>
      </c>
      <c r="E777" s="13" t="n">
        <v>0.0222</v>
      </c>
      <c r="F777" s="7" t="n">
        <v>241362980600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뷰웍스 (100120)</t>
        </is>
      </c>
      <c r="B778" s="8" t="inlineStr">
        <is>
          <t>의료용 기기 제조업</t>
        </is>
      </c>
      <c r="C778" s="9" t="n">
        <v>26800</v>
      </c>
      <c r="D778" s="10" t="n">
        <v>-150</v>
      </c>
      <c r="E778" s="11" t="n">
        <v>-0.005600000000000001</v>
      </c>
      <c r="F778" s="9" t="n">
        <v>240433814800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19400</v>
      </c>
      <c r="D779" s="5" t="n">
        <v>400</v>
      </c>
      <c r="E779" s="13" t="n">
        <v>0.0211</v>
      </c>
      <c r="F779" s="7" t="n">
        <v>240271483200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오픈엣지테크놀로지 (394280)</t>
        </is>
      </c>
      <c r="B780" s="8" t="inlineStr">
        <is>
          <t>소프트웨어 개발 및 공급업</t>
        </is>
      </c>
      <c r="C780" s="9" t="n">
        <v>9100</v>
      </c>
      <c r="D780" s="10" t="n">
        <v>180</v>
      </c>
      <c r="E780" s="11" t="n">
        <v>0.0202</v>
      </c>
      <c r="F780" s="9" t="n">
        <v>239753423000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KBI메탈 (024840)</t>
        </is>
      </c>
      <c r="B781" t="inlineStr">
        <is>
          <t>1차 비철금속 제조업</t>
        </is>
      </c>
      <c r="C781" s="7" t="n">
        <v>5540</v>
      </c>
      <c r="D781" s="5" t="n">
        <v>-440</v>
      </c>
      <c r="E781" s="13" t="n">
        <v>-0.0736</v>
      </c>
      <c r="F781" s="7" t="n">
        <v>239105779520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대한제당 (001790)</t>
        </is>
      </c>
      <c r="B782" s="8" t="inlineStr">
        <is>
          <t>곡물가공품, 전분 및 전분제품 제조업</t>
        </is>
      </c>
      <c r="C782" s="9" t="n">
        <v>2770</v>
      </c>
      <c r="D782" s="10" t="n">
        <v>-20</v>
      </c>
      <c r="E782" s="11" t="n">
        <v>-0.0072</v>
      </c>
      <c r="F782" s="9" t="n">
        <v>238890104550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에이직랜드 (445090)</t>
        </is>
      </c>
      <c r="B783" t="inlineStr">
        <is>
          <t>반도체 제조업</t>
        </is>
      </c>
      <c r="C783" s="7" t="n">
        <v>21850</v>
      </c>
      <c r="D783" s="5" t="n">
        <v>-350</v>
      </c>
      <c r="E783" s="13" t="n">
        <v>-0.0158</v>
      </c>
      <c r="F783" s="7" t="n">
        <v>238725627300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에어부산 (298690)</t>
        </is>
      </c>
      <c r="B784" s="8" t="inlineStr">
        <is>
          <t>항공 여객 운송업</t>
        </is>
      </c>
      <c r="C784" s="9" t="n">
        <v>1460</v>
      </c>
      <c r="D784" s="10" t="n">
        <v>17</v>
      </c>
      <c r="E784" s="11" t="n">
        <v>0.0118</v>
      </c>
      <c r="F784" s="9" t="n">
        <v>237855713120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삼진제약 (005500)</t>
        </is>
      </c>
      <c r="B785" t="inlineStr">
        <is>
          <t>의약품 제조업</t>
        </is>
      </c>
      <c r="C785" s="7" t="n">
        <v>17800</v>
      </c>
      <c r="D785" s="5" t="n">
        <v>300</v>
      </c>
      <c r="E785" s="13" t="n">
        <v>0.0171</v>
      </c>
      <c r="F785" s="7" t="n">
        <v>237096000000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미래산업 (025560)</t>
        </is>
      </c>
      <c r="B786" s="8" t="inlineStr">
        <is>
          <t>측정, 시험, 항해, 제어 및 기타 정밀기기 제조업; 광학기기 제외</t>
        </is>
      </c>
      <c r="C786" s="9" t="n">
        <v>8530</v>
      </c>
      <c r="D786" s="10" t="n">
        <v>-70</v>
      </c>
      <c r="E786" s="11" t="n">
        <v>-0.008100000000000001</v>
      </c>
      <c r="F786" s="9" t="n">
        <v>236952123340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10750</v>
      </c>
      <c r="D787" s="5" t="n">
        <v>-440</v>
      </c>
      <c r="E787" s="13" t="n">
        <v>-0.0393</v>
      </c>
      <c r="F787" s="7" t="n">
        <v>235740136250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한국화장품제조 (003350)</t>
        </is>
      </c>
      <c r="B788" s="8" t="inlineStr">
        <is>
          <t>기타 화학제품 제조업</t>
        </is>
      </c>
      <c r="C788" s="9" t="n">
        <v>10370</v>
      </c>
      <c r="D788" s="10" t="n">
        <v>-220</v>
      </c>
      <c r="E788" s="11" t="n">
        <v>-0.0208</v>
      </c>
      <c r="F788" s="9" t="n">
        <v>234984200000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씨메스로보틱스 (475400)</t>
        </is>
      </c>
      <c r="B789" t="inlineStr">
        <is>
          <t>특수 목적용 기계 제조업</t>
        </is>
      </c>
      <c r="C789" s="7" t="n">
        <v>19820</v>
      </c>
      <c r="D789" s="5" t="n">
        <v>-150</v>
      </c>
      <c r="E789" s="13" t="n">
        <v>-0.0075</v>
      </c>
      <c r="F789" s="7" t="n">
        <v>234012639080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상아프론테크 (089980)</t>
        </is>
      </c>
      <c r="B790" s="8" t="inlineStr">
        <is>
          <t>플라스틱제품 제조업</t>
        </is>
      </c>
      <c r="C790" s="9" t="n">
        <v>14630</v>
      </c>
      <c r="D790" s="10" t="n">
        <v>650</v>
      </c>
      <c r="E790" s="11" t="n">
        <v>0.04650000000000001</v>
      </c>
      <c r="F790" s="9" t="n">
        <v>233919611310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제닉 (123330)</t>
        </is>
      </c>
      <c r="B791" t="inlineStr">
        <is>
          <t>기타 화학제품 제조업</t>
        </is>
      </c>
      <c r="C791" s="7" t="n">
        <v>29300</v>
      </c>
      <c r="D791" s="5" t="n">
        <v>1200</v>
      </c>
      <c r="E791" s="13" t="n">
        <v>0.04269999999999999</v>
      </c>
      <c r="F791" s="7" t="n">
        <v>233482324000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엘브이엠씨홀딩스 (900140)</t>
        </is>
      </c>
      <c r="B792" s="8" t="inlineStr">
        <is>
          <t>자동차 판매업</t>
        </is>
      </c>
      <c r="C792" s="9" t="n">
        <v>1208</v>
      </c>
      <c r="D792" s="10" t="n">
        <v>20</v>
      </c>
      <c r="E792" s="11" t="n">
        <v>0.0168</v>
      </c>
      <c r="F792" s="9" t="n">
        <v>233434441856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SBS (034120)</t>
        </is>
      </c>
      <c r="B793" t="inlineStr">
        <is>
          <t>텔레비전 방송업</t>
        </is>
      </c>
      <c r="C793" s="7" t="n">
        <v>12580</v>
      </c>
      <c r="D793" s="5" t="n">
        <v>40</v>
      </c>
      <c r="E793" s="13" t="n">
        <v>0.0032</v>
      </c>
      <c r="F793" s="7" t="n">
        <v>233374574040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미래반도체 (254490)</t>
        </is>
      </c>
      <c r="B795" t="inlineStr">
        <is>
          <t>기타 전문 도매업</t>
        </is>
      </c>
      <c r="C795" s="7" t="n">
        <v>16140</v>
      </c>
      <c r="D795" s="5" t="n">
        <v>430</v>
      </c>
      <c r="E795" s="13" t="n">
        <v>0.0274</v>
      </c>
      <c r="F795" s="7" t="n">
        <v>233029320000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삼영 (003720)</t>
        </is>
      </c>
      <c r="B796" s="8" t="inlineStr">
        <is>
          <t>플라스틱제품 제조업</t>
        </is>
      </c>
      <c r="C796" s="9" t="n">
        <v>6850</v>
      </c>
      <c r="D796" s="10" t="n">
        <v>20</v>
      </c>
      <c r="E796" s="11" t="n">
        <v>0.0029</v>
      </c>
      <c r="F796" s="9" t="n">
        <v>232900000000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4745</v>
      </c>
      <c r="D797" s="5" t="n">
        <v>-45</v>
      </c>
      <c r="E797" s="13" t="n">
        <v>-0.009399999999999999</v>
      </c>
      <c r="F797" s="7" t="n">
        <v>232595824045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12840</v>
      </c>
      <c r="D798" s="10" t="n">
        <v>-80</v>
      </c>
      <c r="E798" s="11" t="n">
        <v>-0.0062</v>
      </c>
      <c r="F798" s="9" t="n">
        <v>232036172520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한진 (002320)</t>
        </is>
      </c>
      <c r="B799" t="inlineStr">
        <is>
          <t>도로 화물 운송업</t>
        </is>
      </c>
      <c r="C799" s="7" t="n">
        <v>14940</v>
      </c>
      <c r="D799" s="5" t="n">
        <v>-60</v>
      </c>
      <c r="E799" s="13" t="n">
        <v>-0.004</v>
      </c>
      <c r="F799" s="7" t="n">
        <v>231848123040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다올투자증권 (030210)</t>
        </is>
      </c>
      <c r="B800" s="8" t="inlineStr">
        <is>
          <t>금융 지원 서비스업</t>
        </is>
      </c>
      <c r="C800" s="9" t="n">
        <v>3805</v>
      </c>
      <c r="D800" s="10" t="n">
        <v>80</v>
      </c>
      <c r="E800" s="11" t="n">
        <v>0.0215</v>
      </c>
      <c r="F800" s="9" t="n">
        <v>231766758330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11020</v>
      </c>
      <c r="D801" s="5" t="n">
        <v>60</v>
      </c>
      <c r="E801" s="13" t="n">
        <v>0.005500000000000001</v>
      </c>
      <c r="F801" s="7" t="n">
        <v>231420000000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KSS해운 (044450)</t>
        </is>
      </c>
      <c r="B802" s="8" t="inlineStr">
        <is>
          <t>해상 운송업</t>
        </is>
      </c>
      <c r="C802" s="9" t="n">
        <v>10020</v>
      </c>
      <c r="D802" s="10" t="n">
        <v>10</v>
      </c>
      <c r="E802" s="11" t="n">
        <v>0.001</v>
      </c>
      <c r="F802" s="9" t="n">
        <v>231320517600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2935</v>
      </c>
      <c r="D803" s="5" t="n">
        <v>40</v>
      </c>
      <c r="E803" s="13" t="n">
        <v>0.0138</v>
      </c>
      <c r="F803" s="7" t="n">
        <v>231286851960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세나테크놀로지 (061090)</t>
        </is>
      </c>
      <c r="B804" s="8" t="inlineStr">
        <is>
          <t>통신 및 방송 장비 제조업</t>
        </is>
      </c>
      <c r="C804" s="9" t="n">
        <v>42250</v>
      </c>
      <c r="D804" s="10" t="n">
        <v>-1000</v>
      </c>
      <c r="E804" s="11" t="n">
        <v>-0.0231</v>
      </c>
      <c r="F804" s="9" t="n">
        <v>231003987500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아이스크림미디어 (461300)</t>
        </is>
      </c>
      <c r="B805" t="inlineStr">
        <is>
          <t>소프트웨어 개발 및 공급업</t>
        </is>
      </c>
      <c r="C805" s="7" t="n">
        <v>17320</v>
      </c>
      <c r="D805" s="5" t="n">
        <v>90</v>
      </c>
      <c r="E805" s="13" t="n">
        <v>0.0052</v>
      </c>
      <c r="F805" s="7" t="n">
        <v>230943719560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바이넥스 (053030)</t>
        </is>
      </c>
      <c r="B806" s="8" t="inlineStr">
        <is>
          <t>의약품 제조업</t>
        </is>
      </c>
      <c r="C806" s="9" t="n">
        <v>7060</v>
      </c>
      <c r="D806" s="10" t="n">
        <v>490</v>
      </c>
      <c r="E806" s="11" t="n">
        <v>0.0746</v>
      </c>
      <c r="F806" s="9" t="n">
        <v>230750367280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바이오니아 (064550)</t>
        </is>
      </c>
      <c r="B807" t="inlineStr">
        <is>
          <t>의료용품 및 기타 의약 관련제품 제조업</t>
        </is>
      </c>
      <c r="C807" s="7" t="n">
        <v>8930</v>
      </c>
      <c r="D807" s="5" t="n">
        <v>-260</v>
      </c>
      <c r="E807" s="13" t="n">
        <v>-0.0283</v>
      </c>
      <c r="F807" s="7" t="n">
        <v>230485898630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8810</v>
      </c>
      <c r="D808" s="10" t="n">
        <v>160</v>
      </c>
      <c r="E808" s="11" t="n">
        <v>0.0185</v>
      </c>
      <c r="F808" s="9" t="n">
        <v>230143964780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세보엠이씨 (011560)</t>
        </is>
      </c>
      <c r="B809" t="inlineStr">
        <is>
          <t>건물설비 설치 공사업</t>
        </is>
      </c>
      <c r="C809" s="7" t="n">
        <v>22800</v>
      </c>
      <c r="D809" s="5" t="n">
        <v>-50</v>
      </c>
      <c r="E809" s="13" t="n">
        <v>-0.0022</v>
      </c>
      <c r="F809" s="7" t="n">
        <v>229935081600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도우인시스 (484120)</t>
        </is>
      </c>
      <c r="B810" s="8" t="inlineStr">
        <is>
          <t>전자부품 제조업</t>
        </is>
      </c>
      <c r="C810" s="9" t="n">
        <v>20950</v>
      </c>
      <c r="D810" s="10" t="n">
        <v>950</v>
      </c>
      <c r="E810" s="11" t="n">
        <v>0.0475</v>
      </c>
      <c r="F810" s="9" t="n">
        <v>229557990900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2440</v>
      </c>
      <c r="D811" s="5" t="n">
        <v>55</v>
      </c>
      <c r="E811" s="13" t="n">
        <v>0.0231</v>
      </c>
      <c r="F811" s="7" t="n">
        <v>229492123560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KPX케미칼 (025000)</t>
        </is>
      </c>
      <c r="B812" s="8" t="inlineStr">
        <is>
          <t>기초 화학물질 제조업</t>
        </is>
      </c>
      <c r="C812" s="9" t="n">
        <v>52100</v>
      </c>
      <c r="D812" s="10" t="n">
        <v>-700</v>
      </c>
      <c r="E812" s="11" t="n">
        <v>-0.0133</v>
      </c>
      <c r="F812" s="9" t="n">
        <v>228130738900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17140</v>
      </c>
      <c r="D813" s="5" t="n">
        <v>20</v>
      </c>
      <c r="E813" s="13" t="n">
        <v>0.0012</v>
      </c>
      <c r="F813" s="7" t="n">
        <v>227810328140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10660</v>
      </c>
      <c r="D814" s="10" t="n">
        <v>290</v>
      </c>
      <c r="E814" s="11" t="n">
        <v>0.028</v>
      </c>
      <c r="F814" s="9" t="n">
        <v>227647220840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서호전기 (065710)</t>
        </is>
      </c>
      <c r="B815" t="inlineStr">
        <is>
          <t>전동기, 발전기 및 전기 변환 · 공급 · 제어 장치 제조업</t>
        </is>
      </c>
      <c r="C815" s="7" t="n">
        <v>44200</v>
      </c>
      <c r="D815" s="5" t="n">
        <v>0</v>
      </c>
      <c r="E815" s="13" t="n">
        <v>0</v>
      </c>
      <c r="F815" s="7" t="n">
        <v>227630000000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4250</v>
      </c>
      <c r="D816" s="10" t="n">
        <v>65</v>
      </c>
      <c r="E816" s="11" t="n">
        <v>0.0155</v>
      </c>
      <c r="F816" s="9" t="n">
        <v>227198620750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바디텍메드 (206640)</t>
        </is>
      </c>
      <c r="B817" t="inlineStr">
        <is>
          <t>의료용품 및 기타 의약 관련제품 제조업</t>
        </is>
      </c>
      <c r="C817" s="7" t="n">
        <v>10360</v>
      </c>
      <c r="D817" s="5" t="n">
        <v>160</v>
      </c>
      <c r="E817" s="13" t="n">
        <v>0.0157</v>
      </c>
      <c r="F817" s="7" t="n">
        <v>226966061560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대아티아이 (045390)</t>
        </is>
      </c>
      <c r="B818" s="8" t="inlineStr">
        <is>
          <t>기타 전기장비 제조업</t>
        </is>
      </c>
      <c r="C818" s="9" t="n">
        <v>3220</v>
      </c>
      <c r="D818" s="10" t="n">
        <v>-115</v>
      </c>
      <c r="E818" s="11" t="n">
        <v>-0.0345</v>
      </c>
      <c r="F818" s="9" t="n">
        <v>226924273940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BYC (001460)</t>
        </is>
      </c>
      <c r="B819" t="inlineStr">
        <is>
          <t>봉제의복 제조업</t>
        </is>
      </c>
      <c r="C819" s="7" t="n">
        <v>36300</v>
      </c>
      <c r="D819" s="5" t="n">
        <v>-250</v>
      </c>
      <c r="E819" s="13" t="n">
        <v>-0.0068</v>
      </c>
      <c r="F819" s="7" t="n">
        <v>226735245000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메가터치 (446540)</t>
        </is>
      </c>
      <c r="B820" s="8" t="inlineStr">
        <is>
          <t>일차전지 및 이차전지 제조업</t>
        </is>
      </c>
      <c r="C820" s="9" t="n">
        <v>7790</v>
      </c>
      <c r="D820" s="10" t="n">
        <v>-50</v>
      </c>
      <c r="E820" s="11" t="n">
        <v>-0.0064</v>
      </c>
      <c r="F820" s="9" t="n">
        <v>226526274690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인피니트헬스케어 (071200)</t>
        </is>
      </c>
      <c r="B821" t="inlineStr">
        <is>
          <t>소프트웨어 개발 및 공급업</t>
        </is>
      </c>
      <c r="C821" s="7" t="n">
        <v>9280</v>
      </c>
      <c r="D821" s="5" t="n">
        <v>180</v>
      </c>
      <c r="E821" s="13" t="n">
        <v>0.0198</v>
      </c>
      <c r="F821" s="7" t="n">
        <v>226399130240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디지털대성 (068930)</t>
        </is>
      </c>
      <c r="B822" s="8" t="inlineStr">
        <is>
          <t>일반 교습 학원</t>
        </is>
      </c>
      <c r="C822" s="9" t="n">
        <v>8170</v>
      </c>
      <c r="D822" s="10" t="n">
        <v>170</v>
      </c>
      <c r="E822" s="11" t="n">
        <v>0.0212</v>
      </c>
      <c r="F822" s="9" t="n">
        <v>226107544140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8230</v>
      </c>
      <c r="D823" s="5" t="n">
        <v>-90</v>
      </c>
      <c r="E823" s="13" t="n">
        <v>-0.0108</v>
      </c>
      <c r="F823" s="7" t="n">
        <v>225627672100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필에너지 (378340)</t>
        </is>
      </c>
      <c r="B824" s="8" t="inlineStr">
        <is>
          <t>특수 목적용 기계 제조업</t>
        </is>
      </c>
      <c r="C824" s="9" t="n">
        <v>10380</v>
      </c>
      <c r="D824" s="10" t="n">
        <v>210</v>
      </c>
      <c r="E824" s="11" t="n">
        <v>0.0206</v>
      </c>
      <c r="F824" s="9" t="n">
        <v>224663495160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지놈앤컴퍼니 (314130)</t>
        </is>
      </c>
      <c r="B825" t="inlineStr">
        <is>
          <t>기초 의약물질 제조업</t>
        </is>
      </c>
      <c r="C825" s="7" t="n">
        <v>4295</v>
      </c>
      <c r="D825" s="5" t="n">
        <v>65</v>
      </c>
      <c r="E825" s="13" t="n">
        <v>0.0154</v>
      </c>
      <c r="F825" s="7" t="n">
        <v>224626030375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우주일렉트로 (065680)</t>
        </is>
      </c>
      <c r="B826" s="8" t="inlineStr">
        <is>
          <t>전자부품 제조업</t>
        </is>
      </c>
      <c r="C826" s="9" t="n">
        <v>24300</v>
      </c>
      <c r="D826" s="10" t="n">
        <v>350</v>
      </c>
      <c r="E826" s="11" t="n">
        <v>0.0146</v>
      </c>
      <c r="F826" s="9" t="n">
        <v>224543445300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14210</v>
      </c>
      <c r="D827" s="5" t="n">
        <v>750</v>
      </c>
      <c r="E827" s="13" t="n">
        <v>0.0557</v>
      </c>
      <c r="F827" s="7" t="n">
        <v>224522888240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8540</v>
      </c>
      <c r="D828" s="10" t="n">
        <v>70</v>
      </c>
      <c r="E828" s="11" t="n">
        <v>0.0083</v>
      </c>
      <c r="F828" s="9" t="n">
        <v>223748213500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그래피 (318060)</t>
        </is>
      </c>
      <c r="B829" t="inlineStr">
        <is>
          <t>합성고무 및 플라스틱 물질 제조업</t>
        </is>
      </c>
      <c r="C829" s="7" t="n">
        <v>19990</v>
      </c>
      <c r="D829" s="5" t="n">
        <v>-160</v>
      </c>
      <c r="E829" s="13" t="n">
        <v>-0.007900000000000001</v>
      </c>
      <c r="F829" s="7" t="n">
        <v>223631668230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1222</v>
      </c>
      <c r="D830" s="10" t="n">
        <v>11</v>
      </c>
      <c r="E830" s="11" t="n">
        <v>0.0091</v>
      </c>
      <c r="F830" s="9" t="n">
        <v>223494917282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4955</v>
      </c>
      <c r="D831" s="5" t="n">
        <v>30</v>
      </c>
      <c r="E831" s="13" t="n">
        <v>0.0061</v>
      </c>
      <c r="F831" s="7" t="n">
        <v>223114180995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JTC (950170)</t>
        </is>
      </c>
      <c r="B832" s="8" t="inlineStr">
        <is>
          <t>종합 소매업</t>
        </is>
      </c>
      <c r="C832" s="9" t="n">
        <v>4305</v>
      </c>
      <c r="D832" s="10" t="n">
        <v>50</v>
      </c>
      <c r="E832" s="11" t="n">
        <v>0.0118</v>
      </c>
      <c r="F832" s="9" t="n">
        <v>222768028140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21800</v>
      </c>
      <c r="D833" s="5" t="n">
        <v>700</v>
      </c>
      <c r="E833" s="13" t="n">
        <v>0.0332</v>
      </c>
      <c r="F833" s="7" t="n">
        <v>222519946600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대동 (000490)</t>
        </is>
      </c>
      <c r="B834" s="8" t="inlineStr">
        <is>
          <t>특수 목적용 기계 제조업</t>
        </is>
      </c>
      <c r="C834" s="9" t="n">
        <v>7700</v>
      </c>
      <c r="D834" s="10" t="n">
        <v>-110</v>
      </c>
      <c r="E834" s="11" t="n">
        <v>-0.0141</v>
      </c>
      <c r="F834" s="9" t="n">
        <v>221966860500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LG생활건강우 (051905)</t>
        </is>
      </c>
      <c r="B835" t="inlineStr">
        <is>
          <t>미분류</t>
        </is>
      </c>
      <c r="C835" s="7" t="n">
        <v>105800</v>
      </c>
      <c r="D835" s="5" t="n">
        <v>-300</v>
      </c>
      <c r="E835" s="13" t="n">
        <v>-0.0028</v>
      </c>
      <c r="F835" s="7" t="n">
        <v>221784202200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유니테스트 (086390)</t>
        </is>
      </c>
      <c r="B836" s="8" t="inlineStr">
        <is>
          <t>특수 목적용 기계 제조업</t>
        </is>
      </c>
      <c r="C836" s="9" t="n">
        <v>10450</v>
      </c>
      <c r="D836" s="10" t="n">
        <v>-140</v>
      </c>
      <c r="E836" s="11" t="n">
        <v>-0.0132</v>
      </c>
      <c r="F836" s="9" t="n">
        <v>220851616700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골프존 (215000)</t>
        </is>
      </c>
      <c r="B837" t="inlineStr">
        <is>
          <t>소프트웨어 개발 및 공급업</t>
        </is>
      </c>
      <c r="C837" s="7" t="n">
        <v>35050</v>
      </c>
      <c r="D837" s="5" t="n">
        <v>600</v>
      </c>
      <c r="E837" s="13" t="n">
        <v>0.0174</v>
      </c>
      <c r="F837" s="7" t="n">
        <v>219953295750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22850</v>
      </c>
      <c r="D838" s="10" t="n">
        <v>850</v>
      </c>
      <c r="E838" s="11" t="n">
        <v>0.0386</v>
      </c>
      <c r="F838" s="9" t="n">
        <v>219449594850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대원산업 (005710)</t>
        </is>
      </c>
      <c r="B839" t="inlineStr">
        <is>
          <t>자동차 신품 부품 제조업</t>
        </is>
      </c>
      <c r="C839" s="7" t="n">
        <v>10930</v>
      </c>
      <c r="D839" s="5" t="n">
        <v>-280</v>
      </c>
      <c r="E839" s="13" t="n">
        <v>-0.025</v>
      </c>
      <c r="F839" s="7" t="n">
        <v>219010968000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4145</v>
      </c>
      <c r="D840" s="10" t="n">
        <v>140</v>
      </c>
      <c r="E840" s="11" t="n">
        <v>0.035</v>
      </c>
      <c r="F840" s="9" t="n">
        <v>218971040330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152900</v>
      </c>
      <c r="D841" s="5" t="n">
        <v>-1000</v>
      </c>
      <c r="E841" s="13" t="n">
        <v>-0.006500000000000001</v>
      </c>
      <c r="F841" s="7" t="n">
        <v>218527738000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쿠콘 (294570)</t>
        </is>
      </c>
      <c r="B842" s="8" t="inlineStr">
        <is>
          <t>기타 정보 서비스업</t>
        </is>
      </c>
      <c r="C842" s="9" t="n">
        <v>21650</v>
      </c>
      <c r="D842" s="10" t="n">
        <v>1050</v>
      </c>
      <c r="E842" s="11" t="n">
        <v>0.051</v>
      </c>
      <c r="F842" s="9" t="n">
        <v>218485997800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10050</v>
      </c>
      <c r="D843" s="5" t="n">
        <v>-80</v>
      </c>
      <c r="E843" s="13" t="n">
        <v>-0.007900000000000001</v>
      </c>
      <c r="F843" s="7" t="n">
        <v>218417594700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GS글로벌 (001250)</t>
        </is>
      </c>
      <c r="B844" s="8" t="inlineStr">
        <is>
          <t>상품 종합 도매업</t>
        </is>
      </c>
      <c r="C844" s="9" t="n">
        <v>2640</v>
      </c>
      <c r="D844" s="10" t="n">
        <v>40</v>
      </c>
      <c r="E844" s="11" t="n">
        <v>0.0154</v>
      </c>
      <c r="F844" s="9" t="n">
        <v>217889136960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무학 (033920)</t>
        </is>
      </c>
      <c r="B845" t="inlineStr">
        <is>
          <t>알코올음료 제조업</t>
        </is>
      </c>
      <c r="C845" s="7" t="n">
        <v>7630</v>
      </c>
      <c r="D845" s="5" t="n">
        <v>-50</v>
      </c>
      <c r="E845" s="13" t="n">
        <v>-0.006500000000000001</v>
      </c>
      <c r="F845" s="7" t="n">
        <v>217455000000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흥국화재 (000540)</t>
        </is>
      </c>
      <c r="B846" s="8" t="inlineStr">
        <is>
          <t>보험업</t>
        </is>
      </c>
      <c r="C846" s="9" t="n">
        <v>3380</v>
      </c>
      <c r="D846" s="10" t="n">
        <v>5</v>
      </c>
      <c r="E846" s="11" t="n">
        <v>0.0015</v>
      </c>
      <c r="F846" s="9" t="n">
        <v>217140140100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신성에스티 (416180)</t>
        </is>
      </c>
      <c r="B847" t="inlineStr">
        <is>
          <t>자동차 신품 부품 제조업</t>
        </is>
      </c>
      <c r="C847" s="7" t="n">
        <v>24000</v>
      </c>
      <c r="D847" s="5" t="n">
        <v>1400</v>
      </c>
      <c r="E847" s="13" t="n">
        <v>0.0619</v>
      </c>
      <c r="F847" s="7" t="n">
        <v>216954672000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덕산테코피아 (317330)</t>
        </is>
      </c>
      <c r="B848" s="8" t="inlineStr">
        <is>
          <t>기타 화학제품 제조업</t>
        </is>
      </c>
      <c r="C848" s="9" t="n">
        <v>10590</v>
      </c>
      <c r="D848" s="10" t="n">
        <v>200</v>
      </c>
      <c r="E848" s="11" t="n">
        <v>0.0192</v>
      </c>
      <c r="F848" s="9" t="n">
        <v>216847024560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4750</v>
      </c>
      <c r="D849" s="5" t="n">
        <v>10</v>
      </c>
      <c r="E849" s="13" t="n">
        <v>0.0021</v>
      </c>
      <c r="F849" s="7" t="n">
        <v>216474889750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4080</v>
      </c>
      <c r="D850" s="10" t="n">
        <v>5</v>
      </c>
      <c r="E850" s="11" t="n">
        <v>0.0012</v>
      </c>
      <c r="F850" s="9" t="n">
        <v>216074462160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미래나노텍 (095500)</t>
        </is>
      </c>
      <c r="B851" t="inlineStr">
        <is>
          <t>플라스틱제품 제조업</t>
        </is>
      </c>
      <c r="C851" s="7" t="n">
        <v>6960</v>
      </c>
      <c r="D851" s="5" t="n">
        <v>160</v>
      </c>
      <c r="E851" s="13" t="n">
        <v>0.0235</v>
      </c>
      <c r="F851" s="7" t="n">
        <v>215829593040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이노스페이스 (462350)</t>
        </is>
      </c>
      <c r="B852" s="8" t="inlineStr">
        <is>
          <t>항공기,우주선 및 부품 제조업</t>
        </is>
      </c>
      <c r="C852" s="9" t="n">
        <v>6360</v>
      </c>
      <c r="D852" s="10" t="n">
        <v>-1720</v>
      </c>
      <c r="E852" s="11" t="n">
        <v>-0.2129</v>
      </c>
      <c r="F852" s="9" t="n">
        <v>215486797920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YG PLUS (037270)</t>
        </is>
      </c>
      <c r="B853" t="inlineStr">
        <is>
          <t>자료처리, 호스팅, 포털 및 기타 인터넷 정보매개 서비스업</t>
        </is>
      </c>
      <c r="C853" s="7" t="n">
        <v>3375</v>
      </c>
      <c r="D853" s="5" t="n">
        <v>0</v>
      </c>
      <c r="E853" s="13" t="n">
        <v>0</v>
      </c>
      <c r="F853" s="7" t="n">
        <v>214862996250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바이오다인 (314930)</t>
        </is>
      </c>
      <c r="B854" s="8" t="inlineStr">
        <is>
          <t>의료용 기기 제조업</t>
        </is>
      </c>
      <c r="C854" s="9" t="n">
        <v>7210</v>
      </c>
      <c r="D854" s="10" t="n">
        <v>-240</v>
      </c>
      <c r="E854" s="11" t="n">
        <v>-0.0322</v>
      </c>
      <c r="F854" s="9" t="n">
        <v>214599182630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8050</v>
      </c>
      <c r="D855" s="5" t="n">
        <v>100</v>
      </c>
      <c r="E855" s="13" t="n">
        <v>0.0126</v>
      </c>
      <c r="F855" s="7" t="n">
        <v>214130000000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4565</v>
      </c>
      <c r="D856" s="10" t="n">
        <v>-85</v>
      </c>
      <c r="E856" s="11" t="n">
        <v>-0.0183</v>
      </c>
      <c r="F856" s="9" t="n">
        <v>214055086850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3470</v>
      </c>
      <c r="D857" s="5" t="n">
        <v>-10</v>
      </c>
      <c r="E857" s="13" t="n">
        <v>-0.0029</v>
      </c>
      <c r="F857" s="7" t="n">
        <v>213893305340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사피엔반도체 (452430)</t>
        </is>
      </c>
      <c r="B858" s="8" t="inlineStr">
        <is>
          <t>반도체 제조업</t>
        </is>
      </c>
      <c r="C858" s="9" t="n">
        <v>25850</v>
      </c>
      <c r="D858" s="10" t="n">
        <v>-350</v>
      </c>
      <c r="E858" s="11" t="n">
        <v>-0.0134</v>
      </c>
      <c r="F858" s="9" t="n">
        <v>213402632850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1415</v>
      </c>
      <c r="D859" s="5" t="n">
        <v>4</v>
      </c>
      <c r="E859" s="13" t="n">
        <v>0.0028</v>
      </c>
      <c r="F859" s="7" t="n">
        <v>213331463275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아스트 (067390)</t>
        </is>
      </c>
      <c r="B860" s="8" t="inlineStr">
        <is>
          <t>항공기,우주선 및 부품 제조업</t>
        </is>
      </c>
      <c r="C860" s="9" t="n">
        <v>506</v>
      </c>
      <c r="D860" s="10" t="n">
        <v>0</v>
      </c>
      <c r="E860" s="11" t="n">
        <v>0</v>
      </c>
      <c r="F860" s="9" t="n">
        <v>213105734974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갤럭시아머니트리 (094480)</t>
        </is>
      </c>
      <c r="B861" t="inlineStr">
        <is>
          <t>소프트웨어 개발 및 공급업</t>
        </is>
      </c>
      <c r="C861" s="7" t="n">
        <v>5420</v>
      </c>
      <c r="D861" s="5" t="n">
        <v>450</v>
      </c>
      <c r="E861" s="13" t="n">
        <v>0.09050000000000001</v>
      </c>
      <c r="F861" s="7" t="n">
        <v>212625721960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엠로 (058970)</t>
        </is>
      </c>
      <c r="B862" s="8" t="inlineStr">
        <is>
          <t>소프트웨어 개발 및 공급업</t>
        </is>
      </c>
      <c r="C862" s="9" t="n">
        <v>17160</v>
      </c>
      <c r="D862" s="10" t="n">
        <v>-40</v>
      </c>
      <c r="E862" s="11" t="n">
        <v>-0.0023</v>
      </c>
      <c r="F862" s="9" t="n">
        <v>212145545040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와이씨켐 (112290)</t>
        </is>
      </c>
      <c r="B863" t="inlineStr">
        <is>
          <t>기타 화학제품 제조업</t>
        </is>
      </c>
      <c r="C863" s="7" t="n">
        <v>10480</v>
      </c>
      <c r="D863" s="5" t="n">
        <v>30</v>
      </c>
      <c r="E863" s="13" t="n">
        <v>0.0029</v>
      </c>
      <c r="F863" s="7" t="n">
        <v>211917023200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2080</v>
      </c>
      <c r="D864" s="10" t="n">
        <v>84</v>
      </c>
      <c r="E864" s="11" t="n">
        <v>0.0421</v>
      </c>
      <c r="F864" s="9" t="n">
        <v>211545326720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211458415920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코오롱생명과학 (102940)</t>
        </is>
      </c>
      <c r="B866" s="8" t="inlineStr">
        <is>
          <t>기초 의약물질 제조업</t>
        </is>
      </c>
      <c r="C866" s="9" t="n">
        <v>16130</v>
      </c>
      <c r="D866" s="10" t="n">
        <v>-1060</v>
      </c>
      <c r="E866" s="11" t="n">
        <v>-0.0617</v>
      </c>
      <c r="F866" s="9" t="n">
        <v>211151426390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코텍 (052330)</t>
        </is>
      </c>
      <c r="B867" t="inlineStr">
        <is>
          <t>영상 및 음향기기 제조업</t>
        </is>
      </c>
      <c r="C867" s="7" t="n">
        <v>11870</v>
      </c>
      <c r="D867" s="5" t="n">
        <v>-130</v>
      </c>
      <c r="E867" s="13" t="n">
        <v>-0.0108</v>
      </c>
      <c r="F867" s="7" t="n">
        <v>210830061430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나우로보틱스 (459510)</t>
        </is>
      </c>
      <c r="B868" s="8" t="inlineStr">
        <is>
          <t>특수 목적용 기계 제조업</t>
        </is>
      </c>
      <c r="C868" s="9" t="n">
        <v>16140</v>
      </c>
      <c r="D868" s="10" t="n">
        <v>-10</v>
      </c>
      <c r="E868" s="11" t="n">
        <v>-0.0005999999999999999</v>
      </c>
      <c r="F868" s="9" t="n">
        <v>209471085480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23350</v>
      </c>
      <c r="D869" s="5" t="n">
        <v>250</v>
      </c>
      <c r="E869" s="13" t="n">
        <v>0.0108</v>
      </c>
      <c r="F869" s="7" t="n">
        <v>208536678450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3710</v>
      </c>
      <c r="D870" s="10" t="n">
        <v>95</v>
      </c>
      <c r="E870" s="11" t="n">
        <v>0.0263</v>
      </c>
      <c r="F870" s="9" t="n">
        <v>208457758250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나이벡 (138610)</t>
        </is>
      </c>
      <c r="B871" t="inlineStr">
        <is>
          <t>의료용품 및 기타 의약 관련제품 제조업</t>
        </is>
      </c>
      <c r="C871" s="7" t="n">
        <v>18290</v>
      </c>
      <c r="D871" s="5" t="n">
        <v>2350</v>
      </c>
      <c r="E871" s="13" t="n">
        <v>0.1474</v>
      </c>
      <c r="F871" s="7" t="n">
        <v>207916933970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한농화성 (011500)</t>
        </is>
      </c>
      <c r="B872" s="8" t="inlineStr">
        <is>
          <t>기타 화학제품 제조업</t>
        </is>
      </c>
      <c r="C872" s="9" t="n">
        <v>13290</v>
      </c>
      <c r="D872" s="10" t="n">
        <v>60</v>
      </c>
      <c r="E872" s="11" t="n">
        <v>0.004500000000000001</v>
      </c>
      <c r="F872" s="9" t="n">
        <v>207816288180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LG우 (003555)</t>
        </is>
      </c>
      <c r="B873" t="inlineStr">
        <is>
          <t>미분류</t>
        </is>
      </c>
      <c r="C873" s="7" t="n">
        <v>69000</v>
      </c>
      <c r="D873" s="5" t="n">
        <v>0</v>
      </c>
      <c r="E873" s="13" t="n">
        <v>0</v>
      </c>
      <c r="F873" s="7" t="n">
        <v>207772731000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32450</v>
      </c>
      <c r="D874" s="10" t="n">
        <v>550</v>
      </c>
      <c r="E874" s="11" t="n">
        <v>0.0172</v>
      </c>
      <c r="F874" s="9" t="n">
        <v>207400313450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10490</v>
      </c>
      <c r="D875" s="5" t="n">
        <v>-20</v>
      </c>
      <c r="E875" s="13" t="n">
        <v>-0.0019</v>
      </c>
      <c r="F875" s="7" t="n">
        <v>207398618710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11670</v>
      </c>
      <c r="D876" s="10" t="n">
        <v>220</v>
      </c>
      <c r="E876" s="11" t="n">
        <v>0.0192</v>
      </c>
      <c r="F876" s="9" t="n">
        <v>207249152130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페니트리움바이오 (187660)</t>
        </is>
      </c>
      <c r="B878" s="8" t="inlineStr">
        <is>
          <t>자연과학 및 공학 연구개발업</t>
        </is>
      </c>
      <c r="C878" s="9" t="n">
        <v>3720</v>
      </c>
      <c r="D878" s="10" t="n">
        <v>-95</v>
      </c>
      <c r="E878" s="11" t="n">
        <v>-0.0249</v>
      </c>
      <c r="F878" s="9" t="n">
        <v>206334461160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9380</v>
      </c>
      <c r="D879" s="5" t="n">
        <v>140</v>
      </c>
      <c r="E879" s="13" t="n">
        <v>0.0152</v>
      </c>
      <c r="F879" s="7" t="n">
        <v>205636783240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신흥에스이씨 (243840)</t>
        </is>
      </c>
      <c r="B880" s="8" t="inlineStr">
        <is>
          <t>일차전지 및 이차전지 제조업</t>
        </is>
      </c>
      <c r="C880" s="9" t="n">
        <v>5330</v>
      </c>
      <c r="D880" s="10" t="n">
        <v>170</v>
      </c>
      <c r="E880" s="11" t="n">
        <v>0.0329</v>
      </c>
      <c r="F880" s="9" t="n">
        <v>205515392550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이지바이오 (353810)</t>
        </is>
      </c>
      <c r="B881" t="inlineStr">
        <is>
          <t>동물용 사료 및 조제식품 제조업</t>
        </is>
      </c>
      <c r="C881" s="7" t="n">
        <v>6210</v>
      </c>
      <c r="D881" s="5" t="n">
        <v>-10</v>
      </c>
      <c r="E881" s="13" t="n">
        <v>-0.0016</v>
      </c>
      <c r="F881" s="7" t="n">
        <v>205438723200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한선엔지니어링 (452280)</t>
        </is>
      </c>
      <c r="B882" s="8" t="inlineStr">
        <is>
          <t>기타 금속 가공제품 제조업</t>
        </is>
      </c>
      <c r="C882" s="9" t="n">
        <v>10650</v>
      </c>
      <c r="D882" s="10" t="n">
        <v>-60</v>
      </c>
      <c r="E882" s="11" t="n">
        <v>-0.005600000000000001</v>
      </c>
      <c r="F882" s="9" t="n">
        <v>204987685500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11170</v>
      </c>
      <c r="D883" s="5" t="n">
        <v>30</v>
      </c>
      <c r="E883" s="13" t="n">
        <v>0.0027</v>
      </c>
      <c r="F883" s="7" t="n">
        <v>203906652160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데브시스터즈 (194480)</t>
        </is>
      </c>
      <c r="B884" s="8" t="inlineStr">
        <is>
          <t>소프트웨어 개발 및 공급업</t>
        </is>
      </c>
      <c r="C884" s="9" t="n">
        <v>16760</v>
      </c>
      <c r="D884" s="10" t="n">
        <v>-520</v>
      </c>
      <c r="E884" s="11" t="n">
        <v>-0.0301</v>
      </c>
      <c r="F884" s="9" t="n">
        <v>203284554000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13810</v>
      </c>
      <c r="D885" s="5" t="n">
        <v>-20</v>
      </c>
      <c r="E885" s="13" t="n">
        <v>-0.0014</v>
      </c>
      <c r="F885" s="7" t="n">
        <v>203007000000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25250</v>
      </c>
      <c r="D886" s="10" t="n">
        <v>150</v>
      </c>
      <c r="E886" s="11" t="n">
        <v>0.006</v>
      </c>
      <c r="F886" s="9" t="n">
        <v>202641223750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HLB테라퓨틱스 (115450)</t>
        </is>
      </c>
      <c r="B887" t="inlineStr">
        <is>
          <t>기타 전문 도매업</t>
        </is>
      </c>
      <c r="C887" s="7" t="n">
        <v>2280</v>
      </c>
      <c r="D887" s="5" t="n">
        <v>-30</v>
      </c>
      <c r="E887" s="13" t="n">
        <v>-0.013</v>
      </c>
      <c r="F887" s="7" t="n">
        <v>201962648520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5360</v>
      </c>
      <c r="D888" s="10" t="n">
        <v>90</v>
      </c>
      <c r="E888" s="11" t="n">
        <v>0.0171</v>
      </c>
      <c r="F888" s="9" t="n">
        <v>201683893120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3140</v>
      </c>
      <c r="D889" s="5" t="n">
        <v>5</v>
      </c>
      <c r="E889" s="13" t="n">
        <v>0.0016</v>
      </c>
      <c r="F889" s="7" t="n">
        <v>200646000000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에프앤가이드 (064850)</t>
        </is>
      </c>
      <c r="B890" s="8" t="inlineStr">
        <is>
          <t>기타 정보 서비스업</t>
        </is>
      </c>
      <c r="C890" s="9" t="n">
        <v>17470</v>
      </c>
      <c r="D890" s="10" t="n">
        <v>580</v>
      </c>
      <c r="E890" s="11" t="n">
        <v>0.0343</v>
      </c>
      <c r="F890" s="9" t="n">
        <v>199338500040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이리츠코크렙 (088260)</t>
        </is>
      </c>
      <c r="B891" t="inlineStr">
        <is>
          <t>부동산 임대 및 공급업</t>
        </is>
      </c>
      <c r="C891" s="7" t="n">
        <v>3145</v>
      </c>
      <c r="D891" s="5" t="n">
        <v>-50</v>
      </c>
      <c r="E891" s="13" t="n">
        <v>-0.0156</v>
      </c>
      <c r="F891" s="7" t="n">
        <v>199209300550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15</v>
      </c>
      <c r="E892" s="11" t="n">
        <v>0.0069</v>
      </c>
      <c r="F892" s="9" t="n">
        <v>198415698500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현대약품 (004310)</t>
        </is>
      </c>
      <c r="B893" t="inlineStr">
        <is>
          <t>의약품 제조업</t>
        </is>
      </c>
      <c r="C893" s="7" t="n">
        <v>6190</v>
      </c>
      <c r="D893" s="5" t="n">
        <v>180</v>
      </c>
      <c r="E893" s="13" t="n">
        <v>0.03</v>
      </c>
      <c r="F893" s="7" t="n">
        <v>198080000000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성신양회 (004980)</t>
        </is>
      </c>
      <c r="B894" s="8" t="inlineStr">
        <is>
          <t>시멘트, 석회, 플라스터 및 그 제품 제조업</t>
        </is>
      </c>
      <c r="C894" s="9" t="n">
        <v>8060</v>
      </c>
      <c r="D894" s="10" t="n">
        <v>70</v>
      </c>
      <c r="E894" s="11" t="n">
        <v>0.008800000000000001</v>
      </c>
      <c r="F894" s="9" t="n">
        <v>197599548380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우리로 (046970)</t>
        </is>
      </c>
      <c r="B895" t="inlineStr">
        <is>
          <t>기타 전문 도매업</t>
        </is>
      </c>
      <c r="C895" s="7" t="n">
        <v>4500</v>
      </c>
      <c r="D895" s="5" t="n">
        <v>40</v>
      </c>
      <c r="E895" s="13" t="n">
        <v>0.009000000000000001</v>
      </c>
      <c r="F895" s="7" t="n">
        <v>197212495500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17560</v>
      </c>
      <c r="D896" s="10" t="n">
        <v>-20</v>
      </c>
      <c r="E896" s="11" t="n">
        <v>-0.0011</v>
      </c>
      <c r="F896" s="9" t="n">
        <v>197060374520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4350</v>
      </c>
      <c r="D897" s="5" t="n">
        <v>-5</v>
      </c>
      <c r="E897" s="13" t="n">
        <v>-0.0011</v>
      </c>
      <c r="F897" s="7" t="n">
        <v>196849501650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10570</v>
      </c>
      <c r="D898" s="10" t="n">
        <v>130</v>
      </c>
      <c r="E898" s="11" t="n">
        <v>0.0125</v>
      </c>
      <c r="F898" s="9" t="n">
        <v>196777990500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아이티엠반도체 (084850)</t>
        </is>
      </c>
      <c r="B899" t="inlineStr">
        <is>
          <t>전자부품 제조업</t>
        </is>
      </c>
      <c r="C899" s="7" t="n">
        <v>8650</v>
      </c>
      <c r="D899" s="5" t="n">
        <v>0</v>
      </c>
      <c r="E899" s="13" t="n">
        <v>0</v>
      </c>
      <c r="F899" s="7" t="n">
        <v>196207379100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7540</v>
      </c>
      <c r="D900" s="10" t="n">
        <v>-150</v>
      </c>
      <c r="E900" s="11" t="n">
        <v>-0.0195</v>
      </c>
      <c r="F900" s="9" t="n">
        <v>195720311540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솔트룩스 (304100)</t>
        </is>
      </c>
      <c r="B901" t="inlineStr">
        <is>
          <t>소프트웨어 개발 및 공급업</t>
        </is>
      </c>
      <c r="C901" s="7" t="n">
        <v>15520</v>
      </c>
      <c r="D901" s="5" t="n">
        <v>320</v>
      </c>
      <c r="E901" s="13" t="n">
        <v>0.0211</v>
      </c>
      <c r="F901" s="7" t="n">
        <v>195456629600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32550</v>
      </c>
      <c r="D902" s="10" t="n">
        <v>300</v>
      </c>
      <c r="E902" s="11" t="n">
        <v>0.009300000000000001</v>
      </c>
      <c r="F902" s="9" t="n">
        <v>195300000000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종근당홀딩스 (001630)</t>
        </is>
      </c>
      <c r="B903" t="inlineStr">
        <is>
          <t>의약품 제조업</t>
        </is>
      </c>
      <c r="C903" s="7" t="n">
        <v>38800</v>
      </c>
      <c r="D903" s="5" t="n">
        <v>0</v>
      </c>
      <c r="E903" s="13" t="n">
        <v>0</v>
      </c>
      <c r="F903" s="7" t="n">
        <v>194382606800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비보존 제약 (082800)</t>
        </is>
      </c>
      <c r="B904" s="8" t="inlineStr">
        <is>
          <t>의약품 제조업</t>
        </is>
      </c>
      <c r="C904" s="9" t="n">
        <v>3200</v>
      </c>
      <c r="D904" s="10" t="n">
        <v>-120</v>
      </c>
      <c r="E904" s="11" t="n">
        <v>-0.0361</v>
      </c>
      <c r="F904" s="9" t="n">
        <v>194302931200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아이엘 (307180)</t>
        </is>
      </c>
      <c r="B905" t="inlineStr">
        <is>
          <t>전구 및 조명장치 제조업</t>
        </is>
      </c>
      <c r="C905" s="7" t="n">
        <v>5250</v>
      </c>
      <c r="D905" s="5" t="n">
        <v>190</v>
      </c>
      <c r="E905" s="13" t="n">
        <v>0.0375</v>
      </c>
      <c r="F905" s="7" t="n">
        <v>193807299000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23700</v>
      </c>
      <c r="D906" s="10" t="n">
        <v>-50</v>
      </c>
      <c r="E906" s="11" t="n">
        <v>-0.0021</v>
      </c>
      <c r="F906" s="9" t="n">
        <v>192972107100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11400</v>
      </c>
      <c r="D907" s="5" t="n">
        <v>-160</v>
      </c>
      <c r="E907" s="13" t="n">
        <v>-0.0138</v>
      </c>
      <c r="F907" s="7" t="n">
        <v>192660000000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4050</v>
      </c>
      <c r="D908" s="10" t="n">
        <v>-15</v>
      </c>
      <c r="E908" s="11" t="n">
        <v>-0.0037</v>
      </c>
      <c r="F908" s="9" t="n">
        <v>192467967750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12160</v>
      </c>
      <c r="D909" s="5" t="n">
        <v>100</v>
      </c>
      <c r="E909" s="13" t="n">
        <v>0.0083</v>
      </c>
      <c r="F909" s="7" t="n">
        <v>191520000000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오로라 (039830)</t>
        </is>
      </c>
      <c r="B910" s="8" t="inlineStr">
        <is>
          <t>전문디자인업</t>
        </is>
      </c>
      <c r="C910" s="9" t="n">
        <v>17790</v>
      </c>
      <c r="D910" s="10" t="n">
        <v>1290</v>
      </c>
      <c r="E910" s="11" t="n">
        <v>0.07820000000000001</v>
      </c>
      <c r="F910" s="9" t="n">
        <v>191471813100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한미글로벌 (053690)</t>
        </is>
      </c>
      <c r="B911" t="inlineStr">
        <is>
          <t>건축기술, 엔지니어링 및 관련 기술 서비스업</t>
        </is>
      </c>
      <c r="C911" s="7" t="n">
        <v>17450</v>
      </c>
      <c r="D911" s="5" t="n">
        <v>60</v>
      </c>
      <c r="E911" s="13" t="n">
        <v>0.0035</v>
      </c>
      <c r="F911" s="7" t="n">
        <v>191209247500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나무가 (190510)</t>
        </is>
      </c>
      <c r="B912" s="8" t="inlineStr">
        <is>
          <t>전자부품 제조업</t>
        </is>
      </c>
      <c r="C912" s="9" t="n">
        <v>13520</v>
      </c>
      <c r="D912" s="10" t="n">
        <v>130</v>
      </c>
      <c r="E912" s="11" t="n">
        <v>0.0097</v>
      </c>
      <c r="F912" s="9" t="n">
        <v>190433485840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1999</v>
      </c>
      <c r="D913" s="5" t="n">
        <v>18</v>
      </c>
      <c r="E913" s="13" t="n">
        <v>0.0091</v>
      </c>
      <c r="F913" s="7" t="n">
        <v>189748674202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해성산업 (034810)</t>
        </is>
      </c>
      <c r="B914" s="8" t="inlineStr">
        <is>
          <t>기타 금융업</t>
        </is>
      </c>
      <c r="C914" s="9" t="n">
        <v>6000</v>
      </c>
      <c r="D914" s="10" t="n">
        <v>100</v>
      </c>
      <c r="E914" s="11" t="n">
        <v>0.0169</v>
      </c>
      <c r="F914" s="9" t="n">
        <v>189480912000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이랜시스 (264850)</t>
        </is>
      </c>
      <c r="B915" t="inlineStr">
        <is>
          <t>전자부품 제조업</t>
        </is>
      </c>
      <c r="C915" s="7" t="n">
        <v>6250</v>
      </c>
      <c r="D915" s="5" t="n">
        <v>-90</v>
      </c>
      <c r="E915" s="13" t="n">
        <v>-0.0142</v>
      </c>
      <c r="F915" s="7" t="n">
        <v>189341325000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2140</v>
      </c>
      <c r="D916" s="10" t="n">
        <v>0</v>
      </c>
      <c r="E916" s="11" t="n">
        <v>0</v>
      </c>
      <c r="F916" s="9" t="n">
        <v>189176000000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14550</v>
      </c>
      <c r="D917" s="5" t="n">
        <v>650</v>
      </c>
      <c r="E917" s="13" t="n">
        <v>0.04679999999999999</v>
      </c>
      <c r="F917" s="7" t="n">
        <v>189053489850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3780</v>
      </c>
      <c r="D918" s="10" t="n">
        <v>-35</v>
      </c>
      <c r="E918" s="11" t="n">
        <v>-0.0092</v>
      </c>
      <c r="F918" s="9" t="n">
        <v>188868002400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19650</v>
      </c>
      <c r="D919" s="5" t="n">
        <v>110</v>
      </c>
      <c r="E919" s="13" t="n">
        <v>0.005600000000000001</v>
      </c>
      <c r="F919" s="7" t="n">
        <v>188770986900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삼미금속 (012210)</t>
        </is>
      </c>
      <c r="B920" s="8" t="inlineStr">
        <is>
          <t>기타 금속 가공제품 제조업</t>
        </is>
      </c>
      <c r="C920" s="9" t="n">
        <v>8180</v>
      </c>
      <c r="D920" s="10" t="n">
        <v>240</v>
      </c>
      <c r="E920" s="11" t="n">
        <v>0.0302</v>
      </c>
      <c r="F920" s="9" t="n">
        <v>188561916220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서연 (007860)</t>
        </is>
      </c>
      <c r="B921" t="inlineStr">
        <is>
          <t>기타 금융업</t>
        </is>
      </c>
      <c r="C921" s="7" t="n">
        <v>8020</v>
      </c>
      <c r="D921" s="5" t="n">
        <v>-80</v>
      </c>
      <c r="E921" s="13" t="n">
        <v>-0.009899999999999999</v>
      </c>
      <c r="F921" s="7" t="n">
        <v>188308348880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이연제약 (102460)</t>
        </is>
      </c>
      <c r="B923" t="inlineStr">
        <is>
          <t>의약품 제조업</t>
        </is>
      </c>
      <c r="C923" s="7" t="n">
        <v>10060</v>
      </c>
      <c r="D923" s="5" t="n">
        <v>100</v>
      </c>
      <c r="E923" s="13" t="n">
        <v>0.01</v>
      </c>
      <c r="F923" s="7" t="n">
        <v>186983318660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8050</v>
      </c>
      <c r="D924" s="10" t="n">
        <v>-70</v>
      </c>
      <c r="E924" s="11" t="n">
        <v>-0.0086</v>
      </c>
      <c r="F924" s="9" t="n">
        <v>186814458250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13350</v>
      </c>
      <c r="D925" s="5" t="n">
        <v>310</v>
      </c>
      <c r="E925" s="13" t="n">
        <v>0.0238</v>
      </c>
      <c r="F925" s="7" t="n">
        <v>186645015000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에치에프알 (230240)</t>
        </is>
      </c>
      <c r="B926" s="8" t="inlineStr">
        <is>
          <t>통신 및 방송 장비 제조업</t>
        </is>
      </c>
      <c r="C926" s="9" t="n">
        <v>14000</v>
      </c>
      <c r="D926" s="10" t="n">
        <v>20</v>
      </c>
      <c r="E926" s="11" t="n">
        <v>0.0014</v>
      </c>
      <c r="F926" s="9" t="n">
        <v>186326000000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듀켐바이오 (176750)</t>
        </is>
      </c>
      <c r="B927" t="inlineStr">
        <is>
          <t>의약품 제조업</t>
        </is>
      </c>
      <c r="C927" s="7" t="n">
        <v>6540</v>
      </c>
      <c r="D927" s="5" t="n">
        <v>80</v>
      </c>
      <c r="E927" s="13" t="n">
        <v>0.0124</v>
      </c>
      <c r="F927" s="7" t="n">
        <v>186316228800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6760</v>
      </c>
      <c r="D928" s="10" t="n">
        <v>-30</v>
      </c>
      <c r="E928" s="11" t="n">
        <v>-0.0044</v>
      </c>
      <c r="F928" s="9" t="n">
        <v>185900000000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9990</v>
      </c>
      <c r="D929" s="5" t="n">
        <v>60</v>
      </c>
      <c r="E929" s="13" t="n">
        <v>0.006</v>
      </c>
      <c r="F929" s="7" t="n">
        <v>185814699300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4105</v>
      </c>
      <c r="D930" s="10" t="n">
        <v>10</v>
      </c>
      <c r="E930" s="11" t="n">
        <v>0.0024</v>
      </c>
      <c r="F930" s="9" t="n">
        <v>185691637190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3645</v>
      </c>
      <c r="D931" s="5" t="n">
        <v>20</v>
      </c>
      <c r="E931" s="13" t="n">
        <v>0.005500000000000001</v>
      </c>
      <c r="F931" s="7" t="n">
        <v>184690659195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코메론 (049430)</t>
        </is>
      </c>
      <c r="B932" s="8" t="inlineStr">
        <is>
          <t>측정, 시험, 항해, 제어 및 기타 정밀기기 제조업; 광학기기 제외</t>
        </is>
      </c>
      <c r="C932" s="9" t="n">
        <v>20400</v>
      </c>
      <c r="D932" s="10" t="n">
        <v>-700</v>
      </c>
      <c r="E932" s="11" t="n">
        <v>-0.0332</v>
      </c>
      <c r="F932" s="9" t="n">
        <v>184579200000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3320</v>
      </c>
      <c r="D933" s="5" t="n">
        <v>30</v>
      </c>
      <c r="E933" s="13" t="n">
        <v>0.0091</v>
      </c>
      <c r="F933" s="7" t="n">
        <v>184463250400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33800</v>
      </c>
      <c r="D934" s="10" t="n">
        <v>-500</v>
      </c>
      <c r="E934" s="11" t="n">
        <v>-0.0146</v>
      </c>
      <c r="F934" s="9" t="n">
        <v>184379000000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쓰리빌리언 (394800)</t>
        </is>
      </c>
      <c r="B935" t="inlineStr">
        <is>
          <t>자연과학 및 공학 연구개발업</t>
        </is>
      </c>
      <c r="C935" s="7" t="n">
        <v>5790</v>
      </c>
      <c r="D935" s="5" t="n">
        <v>0</v>
      </c>
      <c r="E935" s="13" t="n">
        <v>0</v>
      </c>
      <c r="F935" s="7" t="n">
        <v>184252581870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4535</v>
      </c>
      <c r="D936" s="10" t="n">
        <v>135</v>
      </c>
      <c r="E936" s="11" t="n">
        <v>0.0307</v>
      </c>
      <c r="F936" s="9" t="n">
        <v>184080620360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29600</v>
      </c>
      <c r="D937" s="5" t="n">
        <v>700</v>
      </c>
      <c r="E937" s="13" t="n">
        <v>0.0242</v>
      </c>
      <c r="F937" s="7" t="n">
        <v>184004344800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아이텍 (119830)</t>
        </is>
      </c>
      <c r="B938" s="8" t="inlineStr">
        <is>
          <t>그외 기타 전문, 과학 및 기술 서비스업</t>
        </is>
      </c>
      <c r="C938" s="9" t="n">
        <v>6930</v>
      </c>
      <c r="D938" s="10" t="n">
        <v>70</v>
      </c>
      <c r="E938" s="11" t="n">
        <v>0.0102</v>
      </c>
      <c r="F938" s="9" t="n">
        <v>183912054480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지투파워 (388050)</t>
        </is>
      </c>
      <c r="B939" t="inlineStr">
        <is>
          <t>전동기, 발전기 및 전기 변환 · 공급 · 제어 장치 제조업</t>
        </is>
      </c>
      <c r="C939" s="7" t="n">
        <v>9790</v>
      </c>
      <c r="D939" s="5" t="n">
        <v>590</v>
      </c>
      <c r="E939" s="13" t="n">
        <v>0.0641</v>
      </c>
      <c r="F939" s="7" t="n">
        <v>183165388230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티씨머티리얼즈 (125020)</t>
        </is>
      </c>
      <c r="B940" s="8" t="inlineStr">
        <is>
          <t>절연선 및 케이블 제조업</t>
        </is>
      </c>
      <c r="C940" s="9" t="n">
        <v>5220</v>
      </c>
      <c r="D940" s="10" t="n">
        <v>-190</v>
      </c>
      <c r="E940" s="11" t="n">
        <v>-0.0351</v>
      </c>
      <c r="F940" s="9" t="n">
        <v>182901231000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9300</v>
      </c>
      <c r="D941" s="5" t="n">
        <v>-10</v>
      </c>
      <c r="E941" s="13" t="n">
        <v>-0.0011</v>
      </c>
      <c r="F941" s="7" t="n">
        <v>181559947500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미래에셋증권우 (006805)</t>
        </is>
      </c>
      <c r="B942" s="8" t="inlineStr">
        <is>
          <t>미분류</t>
        </is>
      </c>
      <c r="C942" s="9" t="n">
        <v>12870</v>
      </c>
      <c r="D942" s="10" t="n">
        <v>550</v>
      </c>
      <c r="E942" s="11" t="n">
        <v>0.0446</v>
      </c>
      <c r="F942" s="9" t="n">
        <v>181154902500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국보디자인 (066620)</t>
        </is>
      </c>
      <c r="B943" t="inlineStr">
        <is>
          <t>실내건축 및 건축마무리 공사업</t>
        </is>
      </c>
      <c r="C943" s="7" t="n">
        <v>24150</v>
      </c>
      <c r="D943" s="5" t="n">
        <v>300</v>
      </c>
      <c r="E943" s="13" t="n">
        <v>0.0126</v>
      </c>
      <c r="F943" s="7" t="n">
        <v>181125000000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에스오에스랩 (464080)</t>
        </is>
      </c>
      <c r="B944" s="8" t="inlineStr">
        <is>
          <t>측정, 시험, 항해, 제어 및 기타 정밀기기 제조업; 광학기기 제외</t>
        </is>
      </c>
      <c r="C944" s="9" t="n">
        <v>10090</v>
      </c>
      <c r="D944" s="10" t="n">
        <v>-70</v>
      </c>
      <c r="E944" s="11" t="n">
        <v>-0.0069</v>
      </c>
      <c r="F944" s="9" t="n">
        <v>181085684050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6680</v>
      </c>
      <c r="D945" s="5" t="n">
        <v>-20</v>
      </c>
      <c r="E945" s="13" t="n">
        <v>-0.003</v>
      </c>
      <c r="F945" s="7" t="n">
        <v>180709357320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14170</v>
      </c>
      <c r="D946" s="10" t="n">
        <v>-20</v>
      </c>
      <c r="E946" s="11" t="n">
        <v>-0.0014</v>
      </c>
      <c r="F946" s="9" t="n">
        <v>179825561110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16740</v>
      </c>
      <c r="D947" s="5" t="n">
        <v>60</v>
      </c>
      <c r="E947" s="13" t="n">
        <v>0.0036</v>
      </c>
      <c r="F947" s="7" t="n">
        <v>179665916940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한세예스24홀딩스 (016450)</t>
        </is>
      </c>
      <c r="B948" s="8" t="inlineStr">
        <is>
          <t>봉제의복 제조업</t>
        </is>
      </c>
      <c r="C948" s="9" t="n">
        <v>4490</v>
      </c>
      <c r="D948" s="10" t="n">
        <v>-25</v>
      </c>
      <c r="E948" s="11" t="n">
        <v>-0.005500000000000001</v>
      </c>
      <c r="F948" s="9" t="n">
        <v>179600000000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퓨쳐켐 (220100)</t>
        </is>
      </c>
      <c r="B949" t="inlineStr">
        <is>
          <t>의약품 제조업</t>
        </is>
      </c>
      <c r="C949" s="7" t="n">
        <v>7990</v>
      </c>
      <c r="D949" s="5" t="n">
        <v>590</v>
      </c>
      <c r="E949" s="13" t="n">
        <v>0.07969999999999999</v>
      </c>
      <c r="F949" s="7" t="n">
        <v>179195085800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바이오솔루션 (086820)</t>
        </is>
      </c>
      <c r="B950" s="8" t="inlineStr">
        <is>
          <t>기초 의약물질 제조업</t>
        </is>
      </c>
      <c r="C950" s="9" t="n">
        <v>6910</v>
      </c>
      <c r="D950" s="10" t="n">
        <v>250</v>
      </c>
      <c r="E950" s="11" t="n">
        <v>0.0375</v>
      </c>
      <c r="F950" s="9" t="n">
        <v>179135427350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BGF에코머티리얼즈 (126600)</t>
        </is>
      </c>
      <c r="B951" t="inlineStr">
        <is>
          <t>합성고무 및 플라스틱 물질 제조업</t>
        </is>
      </c>
      <c r="C951" s="7" t="n">
        <v>2850</v>
      </c>
      <c r="D951" s="5" t="n">
        <v>-20</v>
      </c>
      <c r="E951" s="13" t="n">
        <v>-0.006999999999999999</v>
      </c>
      <c r="F951" s="7" t="n">
        <v>178885662150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화승엔터프라이즈 (241590)</t>
        </is>
      </c>
      <c r="B952" s="8" t="inlineStr">
        <is>
          <t>신발 및 신발 부분품 제조업</t>
        </is>
      </c>
      <c r="C952" s="9" t="n">
        <v>2945</v>
      </c>
      <c r="D952" s="10" t="n">
        <v>-55</v>
      </c>
      <c r="E952" s="11" t="n">
        <v>-0.0183</v>
      </c>
      <c r="F952" s="9" t="n">
        <v>178435417820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7610</v>
      </c>
      <c r="D953" s="5" t="n">
        <v>-360</v>
      </c>
      <c r="E953" s="13" t="n">
        <v>-0.0452</v>
      </c>
      <c r="F953" s="7" t="n">
        <v>177808707790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11780</v>
      </c>
      <c r="D954" s="10" t="n">
        <v>40</v>
      </c>
      <c r="E954" s="11" t="n">
        <v>0.0034</v>
      </c>
      <c r="F954" s="9" t="n">
        <v>177628393580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동부건설 (005960)</t>
        </is>
      </c>
      <c r="B955" t="inlineStr">
        <is>
          <t>토목 건설업</t>
        </is>
      </c>
      <c r="C955" s="7" t="n">
        <v>7740</v>
      </c>
      <c r="D955" s="5" t="n">
        <v>0</v>
      </c>
      <c r="E955" s="13" t="n">
        <v>0</v>
      </c>
      <c r="F955" s="7" t="n">
        <v>177607171620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13760</v>
      </c>
      <c r="D956" s="10" t="n">
        <v>650</v>
      </c>
      <c r="E956" s="11" t="n">
        <v>0.0496</v>
      </c>
      <c r="F956" s="9" t="n">
        <v>177576253760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7020</v>
      </c>
      <c r="D957" s="5" t="n">
        <v>0</v>
      </c>
      <c r="E957" s="13" t="n">
        <v>0</v>
      </c>
      <c r="F957" s="7" t="n">
        <v>177544294200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7450</v>
      </c>
      <c r="D958" s="10" t="n">
        <v>50</v>
      </c>
      <c r="E958" s="11" t="n">
        <v>0.0068</v>
      </c>
      <c r="F958" s="9" t="n">
        <v>177314291200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6300</v>
      </c>
      <c r="D959" s="5" t="n">
        <v>100</v>
      </c>
      <c r="E959" s="13" t="n">
        <v>0.0161</v>
      </c>
      <c r="F959" s="7" t="n">
        <v>176988451500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지앤비에스 에코 (382800)</t>
        </is>
      </c>
      <c r="B960" s="8" t="inlineStr">
        <is>
          <t>특수 목적용 기계 제조업</t>
        </is>
      </c>
      <c r="C960" s="9" t="n">
        <v>5560</v>
      </c>
      <c r="D960" s="10" t="n">
        <v>40</v>
      </c>
      <c r="E960" s="11" t="n">
        <v>0.0072</v>
      </c>
      <c r="F960" s="9" t="n">
        <v>176980587960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11170</v>
      </c>
      <c r="D961" s="5" t="n">
        <v>-20</v>
      </c>
      <c r="E961" s="13" t="n">
        <v>-0.0018</v>
      </c>
      <c r="F961" s="7" t="n">
        <v>176871968180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3100</v>
      </c>
      <c r="D962" s="10" t="n">
        <v>40</v>
      </c>
      <c r="E962" s="11" t="n">
        <v>0.0131</v>
      </c>
      <c r="F962" s="9" t="n">
        <v>175777486500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코칩 (126730)</t>
        </is>
      </c>
      <c r="B963" t="inlineStr">
        <is>
          <t>전자부품 제조업</t>
        </is>
      </c>
      <c r="C963" s="7" t="n">
        <v>19970</v>
      </c>
      <c r="D963" s="5" t="n">
        <v>-230</v>
      </c>
      <c r="E963" s="13" t="n">
        <v>-0.0114</v>
      </c>
      <c r="F963" s="7" t="n">
        <v>175139416220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모베이스전자 (012860)</t>
        </is>
      </c>
      <c r="B964" s="8" t="inlineStr">
        <is>
          <t>자동차 신품 부품 제조업</t>
        </is>
      </c>
      <c r="C964" s="9" t="n">
        <v>2390</v>
      </c>
      <c r="D964" s="10" t="n">
        <v>-10</v>
      </c>
      <c r="E964" s="11" t="n">
        <v>-0.0042</v>
      </c>
      <c r="F964" s="9" t="n">
        <v>175027962230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일진파워 (094820)</t>
        </is>
      </c>
      <c r="B965" t="inlineStr">
        <is>
          <t>전기 및 통신 공사업</t>
        </is>
      </c>
      <c r="C965" s="7" t="n">
        <v>11590</v>
      </c>
      <c r="D965" s="5" t="n">
        <v>120</v>
      </c>
      <c r="E965" s="13" t="n">
        <v>0.0105</v>
      </c>
      <c r="F965" s="7" t="n">
        <v>174762237310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삼익THK (004380)</t>
        </is>
      </c>
      <c r="B966" s="8" t="inlineStr">
        <is>
          <t>일반 목적용 기계 제조업</t>
        </is>
      </c>
      <c r="C966" s="9" t="n">
        <v>8430</v>
      </c>
      <c r="D966" s="10" t="n">
        <v>-200</v>
      </c>
      <c r="E966" s="11" t="n">
        <v>-0.0232</v>
      </c>
      <c r="F966" s="9" t="n">
        <v>174501000000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7780</v>
      </c>
      <c r="D967" s="5" t="n">
        <v>20</v>
      </c>
      <c r="E967" s="13" t="n">
        <v>0.0026</v>
      </c>
      <c r="F967" s="7" t="n">
        <v>174486595740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사조씨푸드 (014710)</t>
        </is>
      </c>
      <c r="B968" s="8" t="inlineStr">
        <is>
          <t>수산물 가공 및 저장 처리업</t>
        </is>
      </c>
      <c r="C968" s="9" t="n">
        <v>10130</v>
      </c>
      <c r="D968" s="10" t="n">
        <v>330</v>
      </c>
      <c r="E968" s="11" t="n">
        <v>0.0337</v>
      </c>
      <c r="F968" s="9" t="n">
        <v>174423840590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HS효성 (487570)</t>
        </is>
      </c>
      <c r="B969" t="inlineStr">
        <is>
          <t>기타 금융업</t>
        </is>
      </c>
      <c r="C969" s="7" t="n">
        <v>46800</v>
      </c>
      <c r="D969" s="5" t="n">
        <v>50</v>
      </c>
      <c r="E969" s="13" t="n">
        <v>0.0011</v>
      </c>
      <c r="F969" s="7" t="n">
        <v>174373383600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5420</v>
      </c>
      <c r="D970" s="10" t="n">
        <v>-60</v>
      </c>
      <c r="E970" s="11" t="n">
        <v>-0.0109</v>
      </c>
      <c r="F970" s="9" t="n">
        <v>174040416760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174035631000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도화엔지니어링 (002150)</t>
        </is>
      </c>
      <c r="B972" s="8" t="inlineStr">
        <is>
          <t>건축기술, 엔지니어링 및 관련 기술 서비스업</t>
        </is>
      </c>
      <c r="C972" s="9" t="n">
        <v>5160</v>
      </c>
      <c r="D972" s="10" t="n">
        <v>-60</v>
      </c>
      <c r="E972" s="11" t="n">
        <v>-0.0115</v>
      </c>
      <c r="F972" s="9" t="n">
        <v>173995200000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아이디스 (143160)</t>
        </is>
      </c>
      <c r="B973" t="inlineStr">
        <is>
          <t>통신 및 방송 장비 제조업</t>
        </is>
      </c>
      <c r="C973" s="7" t="n">
        <v>16220</v>
      </c>
      <c r="D973" s="5" t="n">
        <v>670</v>
      </c>
      <c r="E973" s="13" t="n">
        <v>0.0431</v>
      </c>
      <c r="F973" s="7" t="n">
        <v>173819845800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아모텍 (052710)</t>
        </is>
      </c>
      <c r="B974" s="8" t="inlineStr">
        <is>
          <t>전자부품 제조업</t>
        </is>
      </c>
      <c r="C974" s="9" t="n">
        <v>11860</v>
      </c>
      <c r="D974" s="10" t="n">
        <v>70</v>
      </c>
      <c r="E974" s="11" t="n">
        <v>0.0059</v>
      </c>
      <c r="F974" s="9" t="n">
        <v>173304795560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엘오티베큠 (083310)</t>
        </is>
      </c>
      <c r="B975" t="inlineStr">
        <is>
          <t>특수 목적용 기계 제조업</t>
        </is>
      </c>
      <c r="C975" s="7" t="n">
        <v>9710</v>
      </c>
      <c r="D975" s="5" t="n">
        <v>-130</v>
      </c>
      <c r="E975" s="13" t="n">
        <v>-0.0132</v>
      </c>
      <c r="F975" s="7" t="n">
        <v>172935420430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더즌 (462860)</t>
        </is>
      </c>
      <c r="B976" s="8" t="inlineStr">
        <is>
          <t>전기 통신업</t>
        </is>
      </c>
      <c r="C976" s="9" t="n">
        <v>2410</v>
      </c>
      <c r="D976" s="10" t="n">
        <v>510</v>
      </c>
      <c r="E976" s="11" t="n">
        <v>0.2684</v>
      </c>
      <c r="F976" s="9" t="n">
        <v>172933220430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DMS (068790)</t>
        </is>
      </c>
      <c r="B977" t="inlineStr">
        <is>
          <t>특수 목적용 기계 제조업</t>
        </is>
      </c>
      <c r="C977" s="7" t="n">
        <v>7640</v>
      </c>
      <c r="D977" s="5" t="n">
        <v>200</v>
      </c>
      <c r="E977" s="13" t="n">
        <v>0.0269</v>
      </c>
      <c r="F977" s="7" t="n">
        <v>172436511360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2140</v>
      </c>
      <c r="D978" s="10" t="n">
        <v>-15</v>
      </c>
      <c r="E978" s="11" t="n">
        <v>-0.006999999999999999</v>
      </c>
      <c r="F978" s="9" t="n">
        <v>171043951200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14200</v>
      </c>
      <c r="D979" s="5" t="n">
        <v>260</v>
      </c>
      <c r="E979" s="13" t="n">
        <v>0.0187</v>
      </c>
      <c r="F979" s="7" t="n">
        <v>171019120000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한국비엔씨 (256840)</t>
        </is>
      </c>
      <c r="B980" s="8" t="inlineStr">
        <is>
          <t>기초 의약물질 제조업</t>
        </is>
      </c>
      <c r="C980" s="9" t="n">
        <v>2500</v>
      </c>
      <c r="D980" s="10" t="n">
        <v>75</v>
      </c>
      <c r="E980" s="11" t="n">
        <v>0.0309</v>
      </c>
      <c r="F980" s="9" t="n">
        <v>170987215000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17790</v>
      </c>
      <c r="D981" s="5" t="n">
        <v>100</v>
      </c>
      <c r="E981" s="13" t="n">
        <v>0.005699999999999999</v>
      </c>
      <c r="F981" s="7" t="n">
        <v>170202854070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코난테크놀로지 (402030)</t>
        </is>
      </c>
      <c r="B982" s="8" t="inlineStr">
        <is>
          <t>소프트웨어 개발 및 공급업</t>
        </is>
      </c>
      <c r="C982" s="9" t="n">
        <v>13590</v>
      </c>
      <c r="D982" s="10" t="n">
        <v>200</v>
      </c>
      <c r="E982" s="11" t="n">
        <v>0.0149</v>
      </c>
      <c r="F982" s="9" t="n">
        <v>170112661920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9140</v>
      </c>
      <c r="D983" s="5" t="n">
        <v>230</v>
      </c>
      <c r="E983" s="13" t="n">
        <v>0.0258</v>
      </c>
      <c r="F983" s="7" t="n">
        <v>169987758220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에스엠벡셀 (010580)</t>
        </is>
      </c>
      <c r="B984" s="8" t="inlineStr">
        <is>
          <t>자동차 신품 부품 제조업</t>
        </is>
      </c>
      <c r="C984" s="9" t="n">
        <v>1527</v>
      </c>
      <c r="D984" s="10" t="n">
        <v>-6</v>
      </c>
      <c r="E984" s="11" t="n">
        <v>-0.0039</v>
      </c>
      <c r="F984" s="9" t="n">
        <v>169881437520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6220</v>
      </c>
      <c r="D985" s="5" t="n">
        <v>-230</v>
      </c>
      <c r="E985" s="13" t="n">
        <v>-0.0357</v>
      </c>
      <c r="F985" s="7" t="n">
        <v>168833316400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6200</v>
      </c>
      <c r="D986" s="10" t="n">
        <v>50</v>
      </c>
      <c r="E986" s="11" t="n">
        <v>0.008100000000000001</v>
      </c>
      <c r="F986" s="9" t="n">
        <v>168661507800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56200</v>
      </c>
      <c r="D987" s="5" t="n">
        <v>-300</v>
      </c>
      <c r="E987" s="13" t="n">
        <v>-0.0053</v>
      </c>
      <c r="F987" s="7" t="n">
        <v>168600000000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1733</v>
      </c>
      <c r="D988" s="10" t="n">
        <v>14</v>
      </c>
      <c r="E988" s="11" t="n">
        <v>0.008100000000000001</v>
      </c>
      <c r="F988" s="9" t="n">
        <v>167806618756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8860</v>
      </c>
      <c r="D989" s="5" t="n">
        <v>140</v>
      </c>
      <c r="E989" s="13" t="n">
        <v>0.0161</v>
      </c>
      <c r="F989" s="7" t="n">
        <v>167454000000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바이오비쥬 (489460)</t>
        </is>
      </c>
      <c r="B991" t="inlineStr">
        <is>
          <t>기타 화학제품 제조업</t>
        </is>
      </c>
      <c r="C991" s="7" t="n">
        <v>11320</v>
      </c>
      <c r="D991" s="5" t="n">
        <v>-50</v>
      </c>
      <c r="E991" s="13" t="n">
        <v>-0.0044</v>
      </c>
      <c r="F991" s="7" t="n">
        <v>167007208840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인터로조 (119610)</t>
        </is>
      </c>
      <c r="B992" s="8" t="inlineStr">
        <is>
          <t>의료용 기기 제조업</t>
        </is>
      </c>
      <c r="C992" s="9" t="n">
        <v>14630</v>
      </c>
      <c r="D992" s="10" t="n">
        <v>240</v>
      </c>
      <c r="E992" s="11" t="n">
        <v>0.0167</v>
      </c>
      <c r="F992" s="9" t="n">
        <v>166983118610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스트라드비젼 (475040)</t>
        </is>
      </c>
      <c r="B993" t="inlineStr">
        <is>
          <t>소프트웨어 개발 및 공급업</t>
        </is>
      </c>
      <c r="C993" s="7" t="n">
        <v>3125</v>
      </c>
      <c r="D993" s="5" t="n">
        <v>35</v>
      </c>
      <c r="E993" s="13" t="n">
        <v>0.0113</v>
      </c>
      <c r="F993" s="7" t="n">
        <v>166422306250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5140</v>
      </c>
      <c r="D994" s="10" t="n">
        <v>50</v>
      </c>
      <c r="E994" s="11" t="n">
        <v>0.0098</v>
      </c>
      <c r="F994" s="9" t="n">
        <v>166359584920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11300</v>
      </c>
      <c r="D995" s="5" t="n">
        <v>50</v>
      </c>
      <c r="E995" s="13" t="n">
        <v>0.0044</v>
      </c>
      <c r="F995" s="7" t="n">
        <v>165852913700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7450</v>
      </c>
      <c r="D996" s="10" t="n">
        <v>-150</v>
      </c>
      <c r="E996" s="11" t="n">
        <v>-0.0197</v>
      </c>
      <c r="F996" s="9" t="n">
        <v>165539000000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레드캡투어 (038390)</t>
        </is>
      </c>
      <c r="B997" t="inlineStr">
        <is>
          <t>여행사 및 기타 여행보조 서비스업</t>
        </is>
      </c>
      <c r="C997" s="7" t="n">
        <v>9870</v>
      </c>
      <c r="D997" s="5" t="n">
        <v>30</v>
      </c>
      <c r="E997" s="13" t="n">
        <v>0.003</v>
      </c>
      <c r="F997" s="7" t="n">
        <v>165034513140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124000</v>
      </c>
      <c r="D998" s="10" t="n">
        <v>800</v>
      </c>
      <c r="E998" s="11" t="n">
        <v>0.006500000000000001</v>
      </c>
      <c r="F998" s="9" t="n">
        <v>164601692000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5650</v>
      </c>
      <c r="D999" s="5" t="n">
        <v>50</v>
      </c>
      <c r="E999" s="13" t="n">
        <v>0.0089</v>
      </c>
      <c r="F999" s="7" t="n">
        <v>164510044300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20600</v>
      </c>
      <c r="D1000" s="10" t="n">
        <v>450</v>
      </c>
      <c r="E1000" s="11" t="n">
        <v>0.0223</v>
      </c>
      <c r="F1000" s="9" t="n">
        <v>164368388800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화신정공 (126640)</t>
        </is>
      </c>
      <c r="B1001" t="inlineStr">
        <is>
          <t>자동차 신품 부품 제조업</t>
        </is>
      </c>
      <c r="C1001" s="7" t="n">
        <v>4675</v>
      </c>
      <c r="D1001" s="5" t="n">
        <v>-705</v>
      </c>
      <c r="E1001" s="13" t="n">
        <v>-0.131</v>
      </c>
      <c r="F1001" s="7" t="n">
        <v>163886379250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11410</v>
      </c>
      <c r="D1002" s="10" t="n">
        <v>280</v>
      </c>
      <c r="E1002" s="11" t="n">
        <v>0.0252</v>
      </c>
      <c r="F1002" s="9" t="n">
        <v>163745024100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씨이랩 (189330)</t>
        </is>
      </c>
      <c r="B1003" t="inlineStr">
        <is>
          <t>소프트웨어 개발 및 공급업</t>
        </is>
      </c>
      <c r="C1003" s="7" t="n">
        <v>17450</v>
      </c>
      <c r="D1003" s="5" t="n">
        <v>-40</v>
      </c>
      <c r="E1003" s="13" t="n">
        <v>-0.0023</v>
      </c>
      <c r="F1003" s="7" t="n">
        <v>163720855800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지누스 (013890)</t>
        </is>
      </c>
      <c r="B1004" s="8" t="inlineStr">
        <is>
          <t>가구 제조업</t>
        </is>
      </c>
      <c r="C1004" s="9" t="n">
        <v>7440</v>
      </c>
      <c r="D1004" s="10" t="n">
        <v>-150</v>
      </c>
      <c r="E1004" s="11" t="n">
        <v>-0.0198</v>
      </c>
      <c r="F1004" s="9" t="n">
        <v>163128048720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유니퀘스트 (077500)</t>
        </is>
      </c>
      <c r="B1005" t="inlineStr">
        <is>
          <t>기계장비 및 관련 물품 도매업</t>
        </is>
      </c>
      <c r="C1005" s="7" t="n">
        <v>7550</v>
      </c>
      <c r="D1005" s="5" t="n">
        <v>280</v>
      </c>
      <c r="E1005" s="13" t="n">
        <v>0.0385</v>
      </c>
      <c r="F1005" s="7" t="n">
        <v>163080770100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8200</v>
      </c>
      <c r="D1006" s="10" t="n">
        <v>80</v>
      </c>
      <c r="E1006" s="11" t="n">
        <v>0.009899999999999999</v>
      </c>
      <c r="F1006" s="9" t="n">
        <v>162916501200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6220</v>
      </c>
      <c r="D1007" s="5" t="n">
        <v>-70</v>
      </c>
      <c r="E1007" s="13" t="n">
        <v>-0.0111</v>
      </c>
      <c r="F1007" s="7" t="n">
        <v>161980070640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코스맥스엔비티 (222040)</t>
        </is>
      </c>
      <c r="B1008" s="8" t="inlineStr">
        <is>
          <t>기타 식품 제조업</t>
        </is>
      </c>
      <c r="C1008" s="9" t="n">
        <v>7850</v>
      </c>
      <c r="D1008" s="10" t="n">
        <v>-130</v>
      </c>
      <c r="E1008" s="11" t="n">
        <v>-0.0163</v>
      </c>
      <c r="F1008" s="9" t="n">
        <v>161929800000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8080</v>
      </c>
      <c r="D1009" s="5" t="n">
        <v>40</v>
      </c>
      <c r="E1009" s="13" t="n">
        <v>0.005</v>
      </c>
      <c r="F1009" s="7" t="n">
        <v>161600000000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코스텍시스 (355150)</t>
        </is>
      </c>
      <c r="B1010" s="8" t="inlineStr">
        <is>
          <t>반도체 제조업</t>
        </is>
      </c>
      <c r="C1010" s="9" t="n">
        <v>20700</v>
      </c>
      <c r="D1010" s="10" t="n">
        <v>1240</v>
      </c>
      <c r="E1010" s="11" t="n">
        <v>0.06370000000000001</v>
      </c>
      <c r="F1010" s="9" t="n">
        <v>161405145000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일양약품 (007570)</t>
        </is>
      </c>
      <c r="B1011" t="inlineStr">
        <is>
          <t>의약품 제조업</t>
        </is>
      </c>
      <c r="C1011" s="7" t="n">
        <v>8450</v>
      </c>
      <c r="D1011" s="5" t="n">
        <v>90</v>
      </c>
      <c r="E1011" s="13" t="n">
        <v>0.0108</v>
      </c>
      <c r="F1011" s="7" t="n">
        <v>161273860800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큐리오시스 (494120)</t>
        </is>
      </c>
      <c r="B1012" s="8" t="inlineStr">
        <is>
          <t>사진장비 및 광학기기 제조업</t>
        </is>
      </c>
      <c r="C1012" s="9" t="n">
        <v>10560</v>
      </c>
      <c r="D1012" s="10" t="n">
        <v>130</v>
      </c>
      <c r="E1012" s="11" t="n">
        <v>0.0125</v>
      </c>
      <c r="F1012" s="9" t="n">
        <v>161143107840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앤로보틱스 (138360)</t>
        </is>
      </c>
      <c r="B1013" t="inlineStr">
        <is>
          <t>특수 목적용 기계 제조업</t>
        </is>
      </c>
      <c r="C1013" s="7" t="n">
        <v>1820</v>
      </c>
      <c r="D1013" s="5" t="n">
        <v>21</v>
      </c>
      <c r="E1013" s="13" t="n">
        <v>0.0117</v>
      </c>
      <c r="F1013" s="7" t="n">
        <v>160112559880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8310</v>
      </c>
      <c r="D1014" s="10" t="n">
        <v>-170</v>
      </c>
      <c r="E1014" s="11" t="n">
        <v>-0.02</v>
      </c>
      <c r="F1014" s="9" t="n">
        <v>159875300550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159637252154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아나패스 (123860)</t>
        </is>
      </c>
      <c r="B1016" s="8" t="inlineStr">
        <is>
          <t>반도체 제조업</t>
        </is>
      </c>
      <c r="C1016" s="9" t="n">
        <v>13160</v>
      </c>
      <c r="D1016" s="10" t="n">
        <v>-270</v>
      </c>
      <c r="E1016" s="11" t="n">
        <v>-0.0201</v>
      </c>
      <c r="F1016" s="9" t="n">
        <v>159544141400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11850</v>
      </c>
      <c r="D1018" s="10" t="n">
        <v>20</v>
      </c>
      <c r="E1018" s="11" t="n">
        <v>0.0017</v>
      </c>
      <c r="F1018" s="9" t="n">
        <v>158977561800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흥구석유 (024060)</t>
        </is>
      </c>
      <c r="B1019" t="inlineStr">
        <is>
          <t>기타 전문 도매업</t>
        </is>
      </c>
      <c r="C1019" s="7" t="n">
        <v>10590</v>
      </c>
      <c r="D1019" s="5" t="n">
        <v>-50</v>
      </c>
      <c r="E1019" s="13" t="n">
        <v>-0.004699999999999999</v>
      </c>
      <c r="F1019" s="7" t="n">
        <v>158850000000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26450</v>
      </c>
      <c r="D1020" s="10" t="n">
        <v>300</v>
      </c>
      <c r="E1020" s="11" t="n">
        <v>0.0115</v>
      </c>
      <c r="F1020" s="9" t="n">
        <v>158700000000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10820</v>
      </c>
      <c r="D1021" s="5" t="n">
        <v>90</v>
      </c>
      <c r="E1021" s="13" t="n">
        <v>0.008399999999999999</v>
      </c>
      <c r="F1021" s="7" t="n">
        <v>158680634260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안트로젠 (065660)</t>
        </is>
      </c>
      <c r="B1022" s="8" t="inlineStr">
        <is>
          <t>기타 전문 도매업</t>
        </is>
      </c>
      <c r="C1022" s="9" t="n">
        <v>15800</v>
      </c>
      <c r="D1022" s="10" t="n">
        <v>520</v>
      </c>
      <c r="E1022" s="11" t="n">
        <v>0.034</v>
      </c>
      <c r="F1022" s="9" t="n">
        <v>158096380000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69600</v>
      </c>
      <c r="D1023" s="5" t="n">
        <v>-1000</v>
      </c>
      <c r="E1023" s="13" t="n">
        <v>-0.0142</v>
      </c>
      <c r="F1023" s="7" t="n">
        <v>157311520800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져스텍 (153890)</t>
        </is>
      </c>
      <c r="B1024" s="8" t="inlineStr">
        <is>
          <t>전동기, 발전기 및 전기 변환 · 공급 · 제어 장치 제조업</t>
        </is>
      </c>
      <c r="C1024" s="9" t="n">
        <v>13040</v>
      </c>
      <c r="D1024" s="10" t="n">
        <v>-870</v>
      </c>
      <c r="E1024" s="11" t="n">
        <v>-0.0625</v>
      </c>
      <c r="F1024" s="9" t="n">
        <v>157135977200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3010</v>
      </c>
      <c r="D1025" s="5" t="n">
        <v>10</v>
      </c>
      <c r="E1025" s="13" t="n">
        <v>0.0033</v>
      </c>
      <c r="F1025" s="7" t="n">
        <v>157113388390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디바이스 (187870)</t>
        </is>
      </c>
      <c r="B1026" s="8" t="inlineStr">
        <is>
          <t>특수 목적용 기계 제조업</t>
        </is>
      </c>
      <c r="C1026" s="9" t="n">
        <v>11370</v>
      </c>
      <c r="D1026" s="10" t="n">
        <v>-130</v>
      </c>
      <c r="E1026" s="11" t="n">
        <v>-0.0113</v>
      </c>
      <c r="F1026" s="9" t="n">
        <v>156565582200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대한화섬 (003830)</t>
        </is>
      </c>
      <c r="B1027" t="inlineStr">
        <is>
          <t>화학섬유 제조업</t>
        </is>
      </c>
      <c r="C1027" s="7" t="n">
        <v>117800</v>
      </c>
      <c r="D1027" s="5" t="n">
        <v>-1200</v>
      </c>
      <c r="E1027" s="13" t="n">
        <v>-0.0101</v>
      </c>
      <c r="F1027" s="7" t="n">
        <v>156438400000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제테마 (216080)</t>
        </is>
      </c>
      <c r="B1028" s="8" t="inlineStr">
        <is>
          <t>의료용품 및 기타 의약 관련제품 제조업</t>
        </is>
      </c>
      <c r="C1028" s="9" t="n">
        <v>4180</v>
      </c>
      <c r="D1028" s="10" t="n">
        <v>130</v>
      </c>
      <c r="E1028" s="11" t="n">
        <v>0.0321</v>
      </c>
      <c r="F1028" s="9" t="n">
        <v>155860073820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아이디스홀딩스 (054800)</t>
        </is>
      </c>
      <c r="B1029" t="inlineStr">
        <is>
          <t>기타 전문 서비스업</t>
        </is>
      </c>
      <c r="C1029" s="7" t="n">
        <v>15040</v>
      </c>
      <c r="D1029" s="5" t="n">
        <v>150</v>
      </c>
      <c r="E1029" s="13" t="n">
        <v>0.0101</v>
      </c>
      <c r="F1029" s="7" t="n">
        <v>155630250240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유비쿼스홀딩스 (078070)</t>
        </is>
      </c>
      <c r="B1030" s="8" t="inlineStr">
        <is>
          <t>기타 금융업</t>
        </is>
      </c>
      <c r="C1030" s="9" t="n">
        <v>9120</v>
      </c>
      <c r="D1030" s="10" t="n">
        <v>180</v>
      </c>
      <c r="E1030" s="11" t="n">
        <v>0.0201</v>
      </c>
      <c r="F1030" s="9" t="n">
        <v>155576648160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13890</v>
      </c>
      <c r="D1031" s="5" t="n">
        <v>10</v>
      </c>
      <c r="E1031" s="13" t="n">
        <v>0.0007000000000000001</v>
      </c>
      <c r="F1031" s="7" t="n">
        <v>155526927270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5200</v>
      </c>
      <c r="D1032" s="10" t="n">
        <v>20</v>
      </c>
      <c r="E1032" s="11" t="n">
        <v>0.0039</v>
      </c>
      <c r="F1032" s="9" t="n">
        <v>155473011200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비엠티 (086670)</t>
        </is>
      </c>
      <c r="B1033" t="inlineStr">
        <is>
          <t>일반 목적용 기계 제조업</t>
        </is>
      </c>
      <c r="C1033" s="7" t="n">
        <v>15660</v>
      </c>
      <c r="D1033" s="5" t="n">
        <v>50</v>
      </c>
      <c r="E1033" s="13" t="n">
        <v>0.0032</v>
      </c>
      <c r="F1033" s="7" t="n">
        <v>155439359100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금호석유화학우 (011785)</t>
        </is>
      </c>
      <c r="B1034" s="8" t="inlineStr">
        <is>
          <t>미분류</t>
        </is>
      </c>
      <c r="C1034" s="9" t="n">
        <v>51400</v>
      </c>
      <c r="D1034" s="10" t="n">
        <v>400</v>
      </c>
      <c r="E1034" s="11" t="n">
        <v>0.007800000000000001</v>
      </c>
      <c r="F1034" s="9" t="n">
        <v>155407180400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오르비텍 (046120)</t>
        </is>
      </c>
      <c r="B1035" t="inlineStr">
        <is>
          <t>기타 과학기술 서비스업</t>
        </is>
      </c>
      <c r="C1035" s="7" t="n">
        <v>4590</v>
      </c>
      <c r="D1035" s="5" t="n">
        <v>25</v>
      </c>
      <c r="E1035" s="13" t="n">
        <v>0.005500000000000001</v>
      </c>
      <c r="F1035" s="7" t="n">
        <v>155396437470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경동제약 (011040)</t>
        </is>
      </c>
      <c r="B1036" s="8" t="inlineStr">
        <is>
          <t>의약품 제조업</t>
        </is>
      </c>
      <c r="C1036" s="9" t="n">
        <v>5050</v>
      </c>
      <c r="D1036" s="10" t="n">
        <v>30</v>
      </c>
      <c r="E1036" s="11" t="n">
        <v>0.006</v>
      </c>
      <c r="F1036" s="9" t="n">
        <v>155382268300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조선내화 (462520)</t>
        </is>
      </c>
      <c r="B1037" t="inlineStr">
        <is>
          <t>내화, 비내화 요업제품 제조업</t>
        </is>
      </c>
      <c r="C1037" s="7" t="n">
        <v>13100</v>
      </c>
      <c r="D1037" s="5" t="n">
        <v>-90</v>
      </c>
      <c r="E1037" s="13" t="n">
        <v>-0.0068</v>
      </c>
      <c r="F1037" s="7" t="n">
        <v>155302700800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에이치엠넥스 (036170)</t>
        </is>
      </c>
      <c r="B1038" s="8" t="inlineStr">
        <is>
          <t>반도체 제조업</t>
        </is>
      </c>
      <c r="C1038" s="9" t="n">
        <v>2530</v>
      </c>
      <c r="D1038" s="10" t="n">
        <v>5</v>
      </c>
      <c r="E1038" s="11" t="n">
        <v>0.002</v>
      </c>
      <c r="F1038" s="9" t="n">
        <v>155255033780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녹십자웰빙 (234690)</t>
        </is>
      </c>
      <c r="B1039" t="inlineStr">
        <is>
          <t>의약품 제조업</t>
        </is>
      </c>
      <c r="C1039" s="7" t="n">
        <v>8630</v>
      </c>
      <c r="D1039" s="5" t="n">
        <v>-50</v>
      </c>
      <c r="E1039" s="13" t="n">
        <v>-0.0058</v>
      </c>
      <c r="F1039" s="7" t="n">
        <v>155023192700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메가스터디 (072870)</t>
        </is>
      </c>
      <c r="B1040" s="8" t="inlineStr">
        <is>
          <t>서적, 잡지 및 기타 인쇄물 출판업</t>
        </is>
      </c>
      <c r="C1040" s="9" t="n">
        <v>12990</v>
      </c>
      <c r="D1040" s="10" t="n">
        <v>-180</v>
      </c>
      <c r="E1040" s="11" t="n">
        <v>-0.0137</v>
      </c>
      <c r="F1040" s="9" t="n">
        <v>154853257410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하이비젼시스템 (126700)</t>
        </is>
      </c>
      <c r="B1041" t="inlineStr">
        <is>
          <t>사진장비 및 광학기기 제조업</t>
        </is>
      </c>
      <c r="C1041" s="7" t="n">
        <v>10340</v>
      </c>
      <c r="D1041" s="5" t="n">
        <v>-10</v>
      </c>
      <c r="E1041" s="13" t="n">
        <v>-0.001</v>
      </c>
      <c r="F1041" s="7" t="n">
        <v>154501438080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삼화전기 (009470)</t>
        </is>
      </c>
      <c r="B1042" s="8" t="inlineStr">
        <is>
          <t>전자부품 제조업</t>
        </is>
      </c>
      <c r="C1042" s="9" t="n">
        <v>23350</v>
      </c>
      <c r="D1042" s="10" t="n">
        <v>300</v>
      </c>
      <c r="E1042" s="11" t="n">
        <v>0.013</v>
      </c>
      <c r="F1042" s="9" t="n">
        <v>154432697000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-50</v>
      </c>
      <c r="E1043" s="13" t="n">
        <v>-0.0175</v>
      </c>
      <c r="F1043" s="7" t="n">
        <v>154351262750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동성제약 (002210)</t>
        </is>
      </c>
      <c r="B1044" s="8" t="inlineStr">
        <is>
          <t>의약품 제조업</t>
        </is>
      </c>
      <c r="C1044" s="9" t="n">
        <v>1592</v>
      </c>
      <c r="D1044" s="10" t="n">
        <v>-15</v>
      </c>
      <c r="E1044" s="11" t="n">
        <v>-0.009300000000000001</v>
      </c>
      <c r="F1044" s="9" t="n">
        <v>153818255144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4035</v>
      </c>
      <c r="D1045" s="5" t="n">
        <v>20</v>
      </c>
      <c r="E1045" s="13" t="n">
        <v>0.005</v>
      </c>
      <c r="F1045" s="7" t="n">
        <v>153373586070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5500</v>
      </c>
      <c r="D1046" s="10" t="n">
        <v>-20</v>
      </c>
      <c r="E1046" s="11" t="n">
        <v>-0.0036</v>
      </c>
      <c r="F1046" s="9" t="n">
        <v>153125852000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5740</v>
      </c>
      <c r="D1047" s="5" t="n">
        <v>0</v>
      </c>
      <c r="E1047" s="13" t="n">
        <v>0</v>
      </c>
      <c r="F1047" s="7" t="n">
        <v>152908324940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1682</v>
      </c>
      <c r="D1048" s="10" t="n">
        <v>-23</v>
      </c>
      <c r="E1048" s="11" t="n">
        <v>-0.0135</v>
      </c>
      <c r="F1048" s="9" t="n">
        <v>152886119988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6700</v>
      </c>
      <c r="D1049" s="5" t="n">
        <v>-70</v>
      </c>
      <c r="E1049" s="13" t="n">
        <v>-0.0103</v>
      </c>
      <c r="F1049" s="7" t="n">
        <v>152763350000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이노테크 (469610)</t>
        </is>
      </c>
      <c r="B1050" s="8" t="inlineStr">
        <is>
          <t>특수 목적용 기계 제조업</t>
        </is>
      </c>
      <c r="C1050" s="9" t="n">
        <v>17060</v>
      </c>
      <c r="D1050" s="10" t="n">
        <v>-440</v>
      </c>
      <c r="E1050" s="11" t="n">
        <v>-0.0251</v>
      </c>
      <c r="F1050" s="9" t="n">
        <v>152565874000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유성티엔에스 (024800)</t>
        </is>
      </c>
      <c r="B1051" t="inlineStr">
        <is>
          <t>육상 여객 운송업</t>
        </is>
      </c>
      <c r="C1051" s="7" t="n">
        <v>4325</v>
      </c>
      <c r="D1051" s="5" t="n">
        <v>15</v>
      </c>
      <c r="E1051" s="13" t="n">
        <v>0.0035</v>
      </c>
      <c r="F1051" s="7" t="n">
        <v>152349725250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10050</v>
      </c>
      <c r="D1052" s="10" t="n">
        <v>30</v>
      </c>
      <c r="E1052" s="11" t="n">
        <v>0.003</v>
      </c>
      <c r="F1052" s="9" t="n">
        <v>151582140000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11610</v>
      </c>
      <c r="D1053" s="5" t="n">
        <v>-20</v>
      </c>
      <c r="E1053" s="13" t="n">
        <v>-0.0017</v>
      </c>
      <c r="F1053" s="7" t="n">
        <v>150930000000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범한퓨얼셀 (382900)</t>
        </is>
      </c>
      <c r="B1054" s="8" t="inlineStr">
        <is>
          <t>전동기, 발전기 및 전기 변환 · 공급 · 제어 장치 제조업</t>
        </is>
      </c>
      <c r="C1054" s="9" t="n">
        <v>17190</v>
      </c>
      <c r="D1054" s="10" t="n">
        <v>-160</v>
      </c>
      <c r="E1054" s="11" t="n">
        <v>-0.0092</v>
      </c>
      <c r="F1054" s="9" t="n">
        <v>150601590000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자람테크놀로지 (389020)</t>
        </is>
      </c>
      <c r="B1055" t="inlineStr">
        <is>
          <t>반도체 제조업</t>
        </is>
      </c>
      <c r="C1055" s="7" t="n">
        <v>21750</v>
      </c>
      <c r="D1055" s="5" t="n">
        <v>250</v>
      </c>
      <c r="E1055" s="13" t="n">
        <v>0.0116</v>
      </c>
      <c r="F1055" s="7" t="n">
        <v>150185533500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아이패밀리에스씨 (114840)</t>
        </is>
      </c>
      <c r="B1056" s="8" t="inlineStr">
        <is>
          <t>기타 화학제품 제조업</t>
        </is>
      </c>
      <c r="C1056" s="9" t="n">
        <v>9000</v>
      </c>
      <c r="D1056" s="10" t="n">
        <v>-350</v>
      </c>
      <c r="E1056" s="11" t="n">
        <v>-0.0374</v>
      </c>
      <c r="F1056" s="9" t="n">
        <v>150132465000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디엔에프 (092070)</t>
        </is>
      </c>
      <c r="B1057" t="inlineStr">
        <is>
          <t>기타 화학제품 제조업</t>
        </is>
      </c>
      <c r="C1057" s="7" t="n">
        <v>12950</v>
      </c>
      <c r="D1057" s="5" t="n">
        <v>-50</v>
      </c>
      <c r="E1057" s="13" t="n">
        <v>-0.0038</v>
      </c>
      <c r="F1057" s="7" t="n">
        <v>149855561100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8710</v>
      </c>
      <c r="D1058" s="10" t="n">
        <v>-60</v>
      </c>
      <c r="E1058" s="11" t="n">
        <v>-0.0068</v>
      </c>
      <c r="F1058" s="9" t="n">
        <v>149717827480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우양에이치씨 (101970)</t>
        </is>
      </c>
      <c r="B1059" t="inlineStr">
        <is>
          <t>구조용 금속제품, 탱크 및 증기발생기 제조업</t>
        </is>
      </c>
      <c r="C1059" s="7" t="n">
        <v>10120</v>
      </c>
      <c r="D1059" s="5" t="n">
        <v>-180</v>
      </c>
      <c r="E1059" s="13" t="n">
        <v>-0.0175</v>
      </c>
      <c r="F1059" s="7" t="n">
        <v>149674891080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6340</v>
      </c>
      <c r="D1060" s="10" t="n">
        <v>-30</v>
      </c>
      <c r="E1060" s="11" t="n">
        <v>-0.004699999999999999</v>
      </c>
      <c r="F1060" s="9" t="n">
        <v>149672894080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켄코아에어로스페이스 (274090)</t>
        </is>
      </c>
      <c r="B1061" t="inlineStr">
        <is>
          <t>항공기,우주선 및 부품 제조업</t>
        </is>
      </c>
      <c r="C1061" s="7" t="n">
        <v>10850</v>
      </c>
      <c r="D1061" s="5" t="n">
        <v>40</v>
      </c>
      <c r="E1061" s="13" t="n">
        <v>0.0037</v>
      </c>
      <c r="F1061" s="7" t="n">
        <v>149450145950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에스앤디 (260970)</t>
        </is>
      </c>
      <c r="B1062" s="8" t="inlineStr">
        <is>
          <t>기타 식품 제조업</t>
        </is>
      </c>
      <c r="C1062" s="9" t="n">
        <v>51500</v>
      </c>
      <c r="D1062" s="10" t="n">
        <v>2300</v>
      </c>
      <c r="E1062" s="11" t="n">
        <v>0.0467</v>
      </c>
      <c r="F1062" s="9" t="n">
        <v>148976831000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4450</v>
      </c>
      <c r="D1063" s="5" t="n">
        <v>50</v>
      </c>
      <c r="E1063" s="13" t="n">
        <v>0.0114</v>
      </c>
      <c r="F1063" s="7" t="n">
        <v>148816900000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하나제약 (293480)</t>
        </is>
      </c>
      <c r="B1064" s="8" t="inlineStr">
        <is>
          <t>의약품 제조업</t>
        </is>
      </c>
      <c r="C1064" s="9" t="n">
        <v>8370</v>
      </c>
      <c r="D1064" s="10" t="n">
        <v>20</v>
      </c>
      <c r="E1064" s="11" t="n">
        <v>0.0024</v>
      </c>
      <c r="F1064" s="9" t="n">
        <v>148759558020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와이바이오로직스 (338840)</t>
        </is>
      </c>
      <c r="B1065" t="inlineStr">
        <is>
          <t>자연과학 및 공학 연구개발업</t>
        </is>
      </c>
      <c r="C1065" s="7" t="n">
        <v>9670</v>
      </c>
      <c r="D1065" s="5" t="n">
        <v>280</v>
      </c>
      <c r="E1065" s="13" t="n">
        <v>0.0298</v>
      </c>
      <c r="F1065" s="7" t="n">
        <v>148595805270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지어소프트 (051160)</t>
        </is>
      </c>
      <c r="B1066" s="8" t="inlineStr">
        <is>
          <t>소프트웨어 개발 및 공급업</t>
        </is>
      </c>
      <c r="C1066" s="9" t="n">
        <v>9600</v>
      </c>
      <c r="D1066" s="10" t="n">
        <v>-400</v>
      </c>
      <c r="E1066" s="11" t="n">
        <v>-0.04</v>
      </c>
      <c r="F1066" s="9" t="n">
        <v>148554528000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제일약품 (271980)</t>
        </is>
      </c>
      <c r="B1067" t="inlineStr">
        <is>
          <t>의약품 제조업</t>
        </is>
      </c>
      <c r="C1067" s="7" t="n">
        <v>10050</v>
      </c>
      <c r="D1067" s="5" t="n">
        <v>70</v>
      </c>
      <c r="E1067" s="13" t="n">
        <v>0.006999999999999999</v>
      </c>
      <c r="F1067" s="7" t="n">
        <v>147783963600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9740</v>
      </c>
      <c r="D1068" s="10" t="n">
        <v>-200</v>
      </c>
      <c r="E1068" s="11" t="n">
        <v>-0.0201</v>
      </c>
      <c r="F1068" s="9" t="n">
        <v>146766274440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제넥신 (095700)</t>
        </is>
      </c>
      <c r="B1069" t="inlineStr">
        <is>
          <t>자연과학 및 공학 연구개발업</t>
        </is>
      </c>
      <c r="C1069" s="7" t="n">
        <v>3220</v>
      </c>
      <c r="D1069" s="5" t="n">
        <v>740</v>
      </c>
      <c r="E1069" s="13" t="n">
        <v>0.2984</v>
      </c>
      <c r="F1069" s="7" t="n">
        <v>146640390680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애니플러스 (310200)</t>
        </is>
      </c>
      <c r="B1070" s="8" t="inlineStr">
        <is>
          <t>영화, 비디오물, 방송프로그램 제작 및 배급업</t>
        </is>
      </c>
      <c r="C1070" s="9" t="n">
        <v>2810</v>
      </c>
      <c r="D1070" s="10" t="n">
        <v>-25</v>
      </c>
      <c r="E1070" s="11" t="n">
        <v>-0.008800000000000001</v>
      </c>
      <c r="F1070" s="9" t="n">
        <v>146577569160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9160</v>
      </c>
      <c r="D1071" s="5" t="n">
        <v>-60</v>
      </c>
      <c r="E1071" s="13" t="n">
        <v>-0.006500000000000001</v>
      </c>
      <c r="F1071" s="7" t="n">
        <v>146560000000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리센스메디컬 (394420)</t>
        </is>
      </c>
      <c r="B1072" s="8" t="inlineStr">
        <is>
          <t>의료용 기기 제조업</t>
        </is>
      </c>
      <c r="C1072" s="9" t="n">
        <v>13320</v>
      </c>
      <c r="D1072" s="10" t="n">
        <v>910</v>
      </c>
      <c r="E1072" s="11" t="n">
        <v>0.0733</v>
      </c>
      <c r="F1072" s="9" t="n">
        <v>146516017320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삼보판지 (023600)</t>
        </is>
      </c>
      <c r="B1073" t="inlineStr">
        <is>
          <t>펄프, 종이 및 판지 제조업</t>
        </is>
      </c>
      <c r="C1073" s="7" t="n">
        <v>9140</v>
      </c>
      <c r="D1073" s="5" t="n">
        <v>-120</v>
      </c>
      <c r="E1073" s="13" t="n">
        <v>-0.013</v>
      </c>
      <c r="F1073" s="7" t="n">
        <v>146315862000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9640</v>
      </c>
      <c r="D1074" s="10" t="n">
        <v>190</v>
      </c>
      <c r="E1074" s="11" t="n">
        <v>0.0201</v>
      </c>
      <c r="F1074" s="9" t="n">
        <v>145990406120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폴라리스오피스 (041020)</t>
        </is>
      </c>
      <c r="B1075" t="inlineStr">
        <is>
          <t>소프트웨어 개발 및 공급업</t>
        </is>
      </c>
      <c r="C1075" s="7" t="n">
        <v>2935</v>
      </c>
      <c r="D1075" s="5" t="n">
        <v>35</v>
      </c>
      <c r="E1075" s="13" t="n">
        <v>0.0121</v>
      </c>
      <c r="F1075" s="7" t="n">
        <v>145821932455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키다리스튜디오 (020120)</t>
        </is>
      </c>
      <c r="B1076" s="8" t="inlineStr">
        <is>
          <t>자료처리, 호스팅, 포털 및 기타 인터넷 정보매개 서비스업</t>
        </is>
      </c>
      <c r="C1076" s="9" t="n">
        <v>3930</v>
      </c>
      <c r="D1076" s="10" t="n">
        <v>85</v>
      </c>
      <c r="E1076" s="11" t="n">
        <v>0.0221</v>
      </c>
      <c r="F1076" s="9" t="n">
        <v>145660600380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동양이엔피 (079960)</t>
        </is>
      </c>
      <c r="B1077" t="inlineStr">
        <is>
          <t>전동기, 발전기 및 전기 변환 · 공급 · 제어 장치 제조업</t>
        </is>
      </c>
      <c r="C1077" s="7" t="n">
        <v>19280</v>
      </c>
      <c r="D1077" s="5" t="n">
        <v>-10</v>
      </c>
      <c r="E1077" s="13" t="n">
        <v>-0.0005</v>
      </c>
      <c r="F1077" s="7" t="n">
        <v>145595966240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3145</v>
      </c>
      <c r="D1078" s="10" t="n">
        <v>10</v>
      </c>
      <c r="E1078" s="11" t="n">
        <v>0.0032</v>
      </c>
      <c r="F1078" s="9" t="n">
        <v>144961846565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인터플렉스 (051370)</t>
        </is>
      </c>
      <c r="B1079" t="inlineStr">
        <is>
          <t>전자부품 제조업</t>
        </is>
      </c>
      <c r="C1079" s="7" t="n">
        <v>6200</v>
      </c>
      <c r="D1079" s="5" t="n">
        <v>-30</v>
      </c>
      <c r="E1079" s="13" t="n">
        <v>-0.0048</v>
      </c>
      <c r="F1079" s="7" t="n">
        <v>144630326400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동화약품 (000020)</t>
        </is>
      </c>
      <c r="B1080" s="8" t="inlineStr">
        <is>
          <t>의약품 제조업</t>
        </is>
      </c>
      <c r="C1080" s="9" t="n">
        <v>5170</v>
      </c>
      <c r="D1080" s="10" t="n">
        <v>100</v>
      </c>
      <c r="E1080" s="11" t="n">
        <v>0.0197</v>
      </c>
      <c r="F1080" s="9" t="n">
        <v>144405699900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제이오 (418550)</t>
        </is>
      </c>
      <c r="B1081" t="inlineStr">
        <is>
          <t>건축기술, 엔지니어링 및 관련 기술 서비스업</t>
        </is>
      </c>
      <c r="C1081" s="7" t="n">
        <v>4510</v>
      </c>
      <c r="D1081" s="5" t="n">
        <v>25</v>
      </c>
      <c r="E1081" s="13" t="n">
        <v>0.005600000000000001</v>
      </c>
      <c r="F1081" s="7" t="n">
        <v>144399705230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3790</v>
      </c>
      <c r="D1082" s="10" t="n">
        <v>115</v>
      </c>
      <c r="E1082" s="11" t="n">
        <v>0.0313</v>
      </c>
      <c r="F1082" s="9" t="n">
        <v>144372670870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에이스테크 (088800)</t>
        </is>
      </c>
      <c r="B1083" t="inlineStr">
        <is>
          <t>통신 및 방송 장비 제조업</t>
        </is>
      </c>
      <c r="C1083" s="7" t="n">
        <v>1911</v>
      </c>
      <c r="D1083" s="5" t="n">
        <v>-25</v>
      </c>
      <c r="E1083" s="13" t="n">
        <v>-0.0129</v>
      </c>
      <c r="F1083" s="7" t="n">
        <v>144292795374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이엘씨 (041520)</t>
        </is>
      </c>
      <c r="B1084" s="8" t="inlineStr">
        <is>
          <t>측정, 시험, 항해, 제어 및 기타 정밀기기 제조업; 광학기기 제외</t>
        </is>
      </c>
      <c r="C1084" s="9" t="n">
        <v>11830</v>
      </c>
      <c r="D1084" s="10" t="n">
        <v>-590</v>
      </c>
      <c r="E1084" s="11" t="n">
        <v>-0.0475</v>
      </c>
      <c r="F1084" s="9" t="n">
        <v>144192675900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시너지이노베이션 (048870)</t>
        </is>
      </c>
      <c r="B1085" t="inlineStr">
        <is>
          <t>의료용 기기 제조업</t>
        </is>
      </c>
      <c r="C1085" s="7" t="n">
        <v>1635</v>
      </c>
      <c r="D1085" s="5" t="n">
        <v>40</v>
      </c>
      <c r="E1085" s="13" t="n">
        <v>0.0251</v>
      </c>
      <c r="F1085" s="7" t="n">
        <v>144054884505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10780</v>
      </c>
      <c r="D1086" s="10" t="n">
        <v>-10</v>
      </c>
      <c r="E1086" s="11" t="n">
        <v>-0.0009</v>
      </c>
      <c r="F1086" s="9" t="n">
        <v>143355717120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24700</v>
      </c>
      <c r="D1087" s="5" t="n">
        <v>-200</v>
      </c>
      <c r="E1087" s="13" t="n">
        <v>-0.008</v>
      </c>
      <c r="F1087" s="7" t="n">
        <v>142075190400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와이엠티 (251370)</t>
        </is>
      </c>
      <c r="B1088" s="8" t="inlineStr">
        <is>
          <t>기초 화학물질 제조업</t>
        </is>
      </c>
      <c r="C1088" s="9" t="n">
        <v>7860</v>
      </c>
      <c r="D1088" s="10" t="n">
        <v>260</v>
      </c>
      <c r="E1088" s="11" t="n">
        <v>0.0342</v>
      </c>
      <c r="F1088" s="9" t="n">
        <v>141583854180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15040</v>
      </c>
      <c r="D1089" s="5" t="n">
        <v>-170</v>
      </c>
      <c r="E1089" s="13" t="n">
        <v>-0.0112</v>
      </c>
      <c r="F1089" s="7" t="n">
        <v>141376000000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안국약품 (001540)</t>
        </is>
      </c>
      <c r="B1090" s="8" t="inlineStr">
        <is>
          <t>의약품 제조업</t>
        </is>
      </c>
      <c r="C1090" s="9" t="n">
        <v>10810</v>
      </c>
      <c r="D1090" s="10" t="n">
        <v>-180</v>
      </c>
      <c r="E1090" s="11" t="n">
        <v>-0.0164</v>
      </c>
      <c r="F1090" s="9" t="n">
        <v>140988560200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4285</v>
      </c>
      <c r="D1091" s="5" t="n">
        <v>-45</v>
      </c>
      <c r="E1091" s="13" t="n">
        <v>-0.0104</v>
      </c>
      <c r="F1091" s="7" t="n">
        <v>140923091760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KT나스미디어 (089600)</t>
        </is>
      </c>
      <c r="B1092" s="8" t="inlineStr">
        <is>
          <t>광고업</t>
        </is>
      </c>
      <c r="C1092" s="9" t="n">
        <v>12170</v>
      </c>
      <c r="D1092" s="10" t="n">
        <v>200</v>
      </c>
      <c r="E1092" s="11" t="n">
        <v>0.0167</v>
      </c>
      <c r="F1092" s="9" t="n">
        <v>140784543710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7090</v>
      </c>
      <c r="D1093" s="5" t="n">
        <v>120</v>
      </c>
      <c r="E1093" s="13" t="n">
        <v>0.0172</v>
      </c>
      <c r="F1093" s="7" t="n">
        <v>140780429640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플리토 (300080)</t>
        </is>
      </c>
      <c r="B1094" s="8" t="inlineStr">
        <is>
          <t>자료처리, 호스팅, 포털 및 기타 인터넷 정보매개 서비스업</t>
        </is>
      </c>
      <c r="C1094" s="9" t="n">
        <v>8520</v>
      </c>
      <c r="D1094" s="10" t="n">
        <v>220</v>
      </c>
      <c r="E1094" s="11" t="n">
        <v>0.0265</v>
      </c>
      <c r="F1094" s="9" t="n">
        <v>140626442520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11070</v>
      </c>
      <c r="D1095" s="5" t="n">
        <v>190</v>
      </c>
      <c r="E1095" s="13" t="n">
        <v>0.0175</v>
      </c>
      <c r="F1095" s="7" t="n">
        <v>140523908400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멀티캠퍼스 (067280)</t>
        </is>
      </c>
      <c r="B1096" s="8" t="inlineStr">
        <is>
          <t>기타 교육기관</t>
        </is>
      </c>
      <c r="C1096" s="9" t="n">
        <v>23700</v>
      </c>
      <c r="D1096" s="10" t="n">
        <v>-200</v>
      </c>
      <c r="E1096" s="11" t="n">
        <v>-0.008399999999999999</v>
      </c>
      <c r="F1096" s="9" t="n">
        <v>140464662300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네오오토 (212560)</t>
        </is>
      </c>
      <c r="B1097" t="inlineStr">
        <is>
          <t>자동차 신품 부품 제조업</t>
        </is>
      </c>
      <c r="C1097" s="7" t="n">
        <v>10400</v>
      </c>
      <c r="D1097" s="5" t="n">
        <v>-490</v>
      </c>
      <c r="E1097" s="13" t="n">
        <v>-0.045</v>
      </c>
      <c r="F1097" s="7" t="n">
        <v>140258019200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지씨지놈 (340450)</t>
        </is>
      </c>
      <c r="B1098" s="8" t="inlineStr">
        <is>
          <t>그외 기타 전문, 과학 및 기술 서비스업</t>
        </is>
      </c>
      <c r="C1098" s="9" t="n">
        <v>5920</v>
      </c>
      <c r="D1098" s="10" t="n">
        <v>230</v>
      </c>
      <c r="E1098" s="11" t="n">
        <v>0.0404</v>
      </c>
      <c r="F1098" s="9" t="n">
        <v>140012694560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4785</v>
      </c>
      <c r="D1099" s="5" t="n">
        <v>25</v>
      </c>
      <c r="E1099" s="13" t="n">
        <v>0.0053</v>
      </c>
      <c r="F1099" s="7" t="n">
        <v>139859568750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4720</v>
      </c>
      <c r="D1100" s="10" t="n">
        <v>15</v>
      </c>
      <c r="E1100" s="11" t="n">
        <v>0.0032</v>
      </c>
      <c r="F1100" s="9" t="n">
        <v>139380712640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1709</v>
      </c>
      <c r="D1101" s="5" t="n">
        <v>22</v>
      </c>
      <c r="E1101" s="13" t="n">
        <v>0.013</v>
      </c>
      <c r="F1101" s="7" t="n">
        <v>139087041905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만호제강 (001080)</t>
        </is>
      </c>
      <c r="B1102" s="8" t="inlineStr">
        <is>
          <t>1차 철강 제조업</t>
        </is>
      </c>
      <c r="C1102" s="9" t="n">
        <v>3955</v>
      </c>
      <c r="D1102" s="10" t="n">
        <v>-25</v>
      </c>
      <c r="E1102" s="11" t="n">
        <v>-0.0063</v>
      </c>
      <c r="F1102" s="9" t="n">
        <v>138879666800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효성ITX (094280)</t>
        </is>
      </c>
      <c r="B1103" t="inlineStr">
        <is>
          <t>기타 사업지원 서비스업</t>
        </is>
      </c>
      <c r="C1103" s="7" t="n">
        <v>12010</v>
      </c>
      <c r="D1103" s="5" t="n">
        <v>30</v>
      </c>
      <c r="E1103" s="13" t="n">
        <v>0.0025</v>
      </c>
      <c r="F1103" s="7" t="n">
        <v>138813982000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제룡산업 (147830)</t>
        </is>
      </c>
      <c r="B1104" s="8" t="inlineStr">
        <is>
          <t>구조용 금속제품, 탱크 및 증기발생기 제조업</t>
        </is>
      </c>
      <c r="C1104" s="9" t="n">
        <v>6940</v>
      </c>
      <c r="D1104" s="10" t="n">
        <v>-30</v>
      </c>
      <c r="E1104" s="11" t="n">
        <v>-0.0043</v>
      </c>
      <c r="F1104" s="9" t="n">
        <v>138800000000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마크로젠 (038290)</t>
        </is>
      </c>
      <c r="B1105" t="inlineStr">
        <is>
          <t>그외 기타 전문, 과학 및 기술 서비스업</t>
        </is>
      </c>
      <c r="C1105" s="7" t="n">
        <v>12800</v>
      </c>
      <c r="D1105" s="5" t="n">
        <v>720</v>
      </c>
      <c r="E1105" s="13" t="n">
        <v>0.0596</v>
      </c>
      <c r="F1105" s="7" t="n">
        <v>138769920000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모트렉스 (118990)</t>
        </is>
      </c>
      <c r="B1106" s="8" t="inlineStr">
        <is>
          <t>자동차 신품 부품 제조업</t>
        </is>
      </c>
      <c r="C1106" s="9" t="n">
        <v>5630</v>
      </c>
      <c r="D1106" s="10" t="n">
        <v>410</v>
      </c>
      <c r="E1106" s="11" t="n">
        <v>0.0785</v>
      </c>
      <c r="F1106" s="9" t="n">
        <v>138145398730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1454</v>
      </c>
      <c r="D1107" s="5" t="n">
        <v>2</v>
      </c>
      <c r="E1107" s="13" t="n">
        <v>0.0014</v>
      </c>
      <c r="F1107" s="7" t="n">
        <v>138028147300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케이알엠 (093640)</t>
        </is>
      </c>
      <c r="B1108" s="8" t="inlineStr">
        <is>
          <t>반도체 제조업</t>
        </is>
      </c>
      <c r="C1108" s="9" t="n">
        <v>4200</v>
      </c>
      <c r="D1108" s="10" t="n">
        <v>-40</v>
      </c>
      <c r="E1108" s="11" t="n">
        <v>-0.009399999999999999</v>
      </c>
      <c r="F1108" s="9" t="n">
        <v>137943607200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12640</v>
      </c>
      <c r="D1109" s="5" t="n">
        <v>-300</v>
      </c>
      <c r="E1109" s="13" t="n">
        <v>-0.0232</v>
      </c>
      <c r="F1109" s="7" t="n">
        <v>137902400000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3380</v>
      </c>
      <c r="D1110" s="10" t="n">
        <v>85</v>
      </c>
      <c r="E1110" s="11" t="n">
        <v>0.0258</v>
      </c>
      <c r="F1110" s="9" t="n">
        <v>137819303960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6350</v>
      </c>
      <c r="D1111" s="5" t="n">
        <v>130</v>
      </c>
      <c r="E1111" s="13" t="n">
        <v>0.0209</v>
      </c>
      <c r="F1111" s="7" t="n">
        <v>137742999850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에코앤드림 (101360)</t>
        </is>
      </c>
      <c r="B1112" s="8" t="inlineStr">
        <is>
          <t>일차전지 및 이차전지 제조업</t>
        </is>
      </c>
      <c r="C1112" s="9" t="n">
        <v>7740</v>
      </c>
      <c r="D1112" s="10" t="n">
        <v>110</v>
      </c>
      <c r="E1112" s="11" t="n">
        <v>0.0144</v>
      </c>
      <c r="F1112" s="9" t="n">
        <v>137664522360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새로닉스 (042600)</t>
        </is>
      </c>
      <c r="B1113" t="inlineStr">
        <is>
          <t>전자부품 제조업</t>
        </is>
      </c>
      <c r="C1113" s="7" t="n">
        <v>11080</v>
      </c>
      <c r="D1113" s="5" t="n">
        <v>330</v>
      </c>
      <c r="E1113" s="13" t="n">
        <v>0.0307</v>
      </c>
      <c r="F1113" s="7" t="n">
        <v>137653199920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20850</v>
      </c>
      <c r="D1114" s="10" t="n">
        <v>50</v>
      </c>
      <c r="E1114" s="11" t="n">
        <v>0.0024</v>
      </c>
      <c r="F1114" s="9" t="n">
        <v>137610000000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인선이엔티 (060150)</t>
        </is>
      </c>
      <c r="B1115" t="inlineStr">
        <is>
          <t>폐기물 처리업</t>
        </is>
      </c>
      <c r="C1115" s="7" t="n">
        <v>3020</v>
      </c>
      <c r="D1115" s="5" t="n">
        <v>-20</v>
      </c>
      <c r="E1115" s="13" t="n">
        <v>-0.0066</v>
      </c>
      <c r="F1115" s="7" t="n">
        <v>137602108240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프레스티지바이오로직스 (334970)</t>
        </is>
      </c>
      <c r="B1116" s="8" t="inlineStr">
        <is>
          <t>의약품 제조업</t>
        </is>
      </c>
      <c r="C1116" s="9" t="n">
        <v>1767</v>
      </c>
      <c r="D1116" s="10" t="n">
        <v>-13</v>
      </c>
      <c r="E1116" s="11" t="n">
        <v>-0.0073</v>
      </c>
      <c r="F1116" s="9" t="n">
        <v>137388909579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SG (255220)</t>
        </is>
      </c>
      <c r="B1117" t="inlineStr">
        <is>
          <t>기타 비금속 광물제품 제조업</t>
        </is>
      </c>
      <c r="C1117" s="7" t="n">
        <v>1252</v>
      </c>
      <c r="D1117" s="5" t="n">
        <v>7</v>
      </c>
      <c r="E1117" s="13" t="n">
        <v>0.005600000000000001</v>
      </c>
      <c r="F1117" s="7" t="n">
        <v>137173254104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11970</v>
      </c>
      <c r="D1118" s="10" t="n">
        <v>180</v>
      </c>
      <c r="E1118" s="11" t="n">
        <v>0.0153</v>
      </c>
      <c r="F1118" s="9" t="n">
        <v>136832469480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3335</v>
      </c>
      <c r="D1119" s="5" t="n">
        <v>30</v>
      </c>
      <c r="E1119" s="13" t="n">
        <v>0.0091</v>
      </c>
      <c r="F1119" s="7" t="n">
        <v>136823777700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동국산업 (005160)</t>
        </is>
      </c>
      <c r="B1120" s="8" t="inlineStr">
        <is>
          <t>1차 철강 제조업</t>
        </is>
      </c>
      <c r="C1120" s="9" t="n">
        <v>2520</v>
      </c>
      <c r="D1120" s="10" t="n">
        <v>20</v>
      </c>
      <c r="E1120" s="11" t="n">
        <v>0.008</v>
      </c>
      <c r="F1120" s="9" t="n">
        <v>136696094640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10750</v>
      </c>
      <c r="D1121" s="5" t="n">
        <v>-500</v>
      </c>
      <c r="E1121" s="13" t="n">
        <v>-0.0444</v>
      </c>
      <c r="F1121" s="7" t="n">
        <v>136662030250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4100</v>
      </c>
      <c r="D1122" s="10" t="n">
        <v>80</v>
      </c>
      <c r="E1122" s="11" t="n">
        <v>0.0199</v>
      </c>
      <c r="F1122" s="9" t="n">
        <v>135841462400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9510</v>
      </c>
      <c r="D1123" s="5" t="n">
        <v>50</v>
      </c>
      <c r="E1123" s="13" t="n">
        <v>0.0053</v>
      </c>
      <c r="F1123" s="7" t="n">
        <v>135070292250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57900</v>
      </c>
      <c r="D1124" s="10" t="n">
        <v>900</v>
      </c>
      <c r="E1124" s="11" t="n">
        <v>0.0158</v>
      </c>
      <c r="F1124" s="9" t="n">
        <v>134328000000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메쎄이상 (408920)</t>
        </is>
      </c>
      <c r="B1125" t="inlineStr">
        <is>
          <t>기타 사업지원 서비스업</t>
        </is>
      </c>
      <c r="C1125" s="7" t="n">
        <v>3100</v>
      </c>
      <c r="D1125" s="5" t="n">
        <v>75</v>
      </c>
      <c r="E1125" s="13" t="n">
        <v>0.0248</v>
      </c>
      <c r="F1125" s="7" t="n">
        <v>134020610500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경인양행 (012610)</t>
        </is>
      </c>
      <c r="B1126" s="8" t="inlineStr">
        <is>
          <t>기초 화학물질 제조업</t>
        </is>
      </c>
      <c r="C1126" s="9" t="n">
        <v>3215</v>
      </c>
      <c r="D1126" s="10" t="n">
        <v>60</v>
      </c>
      <c r="E1126" s="11" t="n">
        <v>0.019</v>
      </c>
      <c r="F1126" s="9" t="n">
        <v>133796613475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어보브반도체 (102120)</t>
        </is>
      </c>
      <c r="B1127" t="inlineStr">
        <is>
          <t>반도체 제조업</t>
        </is>
      </c>
      <c r="C1127" s="7" t="n">
        <v>7490</v>
      </c>
      <c r="D1127" s="5" t="n">
        <v>100</v>
      </c>
      <c r="E1127" s="13" t="n">
        <v>0.0135</v>
      </c>
      <c r="F1127" s="7" t="n">
        <v>133177839970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14150</v>
      </c>
      <c r="D1128" s="10" t="n">
        <v>150</v>
      </c>
      <c r="E1128" s="11" t="n">
        <v>0.0107</v>
      </c>
      <c r="F1128" s="9" t="n">
        <v>132536569300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화승인더 (006060)</t>
        </is>
      </c>
      <c r="B1129" t="inlineStr">
        <is>
          <t>상품 종합 도매업</t>
        </is>
      </c>
      <c r="C1129" s="7" t="n">
        <v>2395</v>
      </c>
      <c r="D1129" s="5" t="n">
        <v>20</v>
      </c>
      <c r="E1129" s="13" t="n">
        <v>0.008399999999999999</v>
      </c>
      <c r="F1129" s="7" t="n">
        <v>132491400000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11570</v>
      </c>
      <c r="D1130" s="10" t="n">
        <v>-20</v>
      </c>
      <c r="E1130" s="11" t="n">
        <v>-0.0017</v>
      </c>
      <c r="F1130" s="9" t="n">
        <v>131898000000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9210</v>
      </c>
      <c r="D1131" s="5" t="n">
        <v>-90</v>
      </c>
      <c r="E1131" s="13" t="n">
        <v>-0.0097</v>
      </c>
      <c r="F1131" s="7" t="n">
        <v>131703000000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금강공업 (014280)</t>
        </is>
      </c>
      <c r="B1132" s="8" t="inlineStr">
        <is>
          <t>1차 철강 제조업</t>
        </is>
      </c>
      <c r="C1132" s="9" t="n">
        <v>4485</v>
      </c>
      <c r="D1132" s="10" t="n">
        <v>-25</v>
      </c>
      <c r="E1132" s="11" t="n">
        <v>-0.005500000000000001</v>
      </c>
      <c r="F1132" s="9" t="n">
        <v>131542166145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SM C&amp;C (048550)</t>
        </is>
      </c>
      <c r="B1133" t="inlineStr">
        <is>
          <t>광고업</t>
        </is>
      </c>
      <c r="C1133" s="7" t="n">
        <v>1360</v>
      </c>
      <c r="D1133" s="5" t="n">
        <v>30</v>
      </c>
      <c r="E1133" s="13" t="n">
        <v>0.0226</v>
      </c>
      <c r="F1133" s="7" t="n">
        <v>131531883200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모다이노칩 (080420)</t>
        </is>
      </c>
      <c r="B1134" s="8" t="inlineStr">
        <is>
          <t>섬유, 의복, 신발 및 가죽제품 소매업</t>
        </is>
      </c>
      <c r="C1134" s="9" t="n">
        <v>1647</v>
      </c>
      <c r="D1134" s="10" t="n">
        <v>-22</v>
      </c>
      <c r="E1134" s="11" t="n">
        <v>-0.0132</v>
      </c>
      <c r="F1134" s="9" t="n">
        <v>131301511434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라온로보틱스 (232680)</t>
        </is>
      </c>
      <c r="B1135" t="inlineStr">
        <is>
          <t>특수 목적용 기계 제조업</t>
        </is>
      </c>
      <c r="C1135" s="7" t="n">
        <v>9880</v>
      </c>
      <c r="D1135" s="5" t="n">
        <v>70</v>
      </c>
      <c r="E1135" s="13" t="n">
        <v>0.0071</v>
      </c>
      <c r="F1135" s="7" t="n">
        <v>130984100000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티움바이오 (321550)</t>
        </is>
      </c>
      <c r="B1136" s="8" t="inlineStr">
        <is>
          <t>자연과학 및 공학 연구개발업</t>
        </is>
      </c>
      <c r="C1136" s="9" t="n">
        <v>4360</v>
      </c>
      <c r="D1136" s="10" t="n">
        <v>30</v>
      </c>
      <c r="E1136" s="11" t="n">
        <v>0.0069</v>
      </c>
      <c r="F1136" s="9" t="n">
        <v>130967751000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13470</v>
      </c>
      <c r="D1137" s="5" t="n">
        <v>120</v>
      </c>
      <c r="E1137" s="13" t="n">
        <v>0.009000000000000001</v>
      </c>
      <c r="F1137" s="7" t="n">
        <v>130944186840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하이텍팜 (106190)</t>
        </is>
      </c>
      <c r="B1138" s="8" t="inlineStr">
        <is>
          <t>기초 의약물질 제조업</t>
        </is>
      </c>
      <c r="C1138" s="9" t="n">
        <v>12300</v>
      </c>
      <c r="D1138" s="10" t="n">
        <v>50</v>
      </c>
      <c r="E1138" s="11" t="n">
        <v>0.004099999999999999</v>
      </c>
      <c r="F1138" s="9" t="n">
        <v>130788027900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3455</v>
      </c>
      <c r="D1139" s="5" t="n">
        <v>-180</v>
      </c>
      <c r="E1139" s="13" t="n">
        <v>-0.0495</v>
      </c>
      <c r="F1139" s="7" t="n">
        <v>130746189910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14050</v>
      </c>
      <c r="D1140" s="10" t="n">
        <v>0</v>
      </c>
      <c r="E1140" s="11" t="n">
        <v>0</v>
      </c>
      <c r="F1140" s="9" t="n">
        <v>130665000000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14350</v>
      </c>
      <c r="D1141" s="5" t="n">
        <v>-50</v>
      </c>
      <c r="E1141" s="13" t="n">
        <v>-0.0035</v>
      </c>
      <c r="F1141" s="7" t="n">
        <v>130292260000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엠디바이스 (226590)</t>
        </is>
      </c>
      <c r="B1142" s="8" t="inlineStr">
        <is>
          <t>전자부품 제조업</t>
        </is>
      </c>
      <c r="C1142" s="9" t="n">
        <v>12150</v>
      </c>
      <c r="D1142" s="10" t="n">
        <v>-140</v>
      </c>
      <c r="E1142" s="11" t="n">
        <v>-0.0114</v>
      </c>
      <c r="F1142" s="9" t="n">
        <v>130208925600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6270</v>
      </c>
      <c r="D1143" s="5" t="n">
        <v>100</v>
      </c>
      <c r="E1143" s="13" t="n">
        <v>0.0162</v>
      </c>
      <c r="F1143" s="7" t="n">
        <v>130111296810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엘케이켐 (489500)</t>
        </is>
      </c>
      <c r="B1144" s="8" t="inlineStr">
        <is>
          <t>기타 화학제품 제조업</t>
        </is>
      </c>
      <c r="C1144" s="9" t="n">
        <v>20350</v>
      </c>
      <c r="D1144" s="10" t="n">
        <v>-50</v>
      </c>
      <c r="E1144" s="11" t="n">
        <v>-0.0025</v>
      </c>
      <c r="F1144" s="9" t="n">
        <v>130061693300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신원 (009270)</t>
        </is>
      </c>
      <c r="B1145" t="inlineStr">
        <is>
          <t>봉제의복 제조업</t>
        </is>
      </c>
      <c r="C1145" s="7" t="n">
        <v>1128</v>
      </c>
      <c r="D1145" s="5" t="n">
        <v>-49</v>
      </c>
      <c r="E1145" s="13" t="n">
        <v>-0.0416</v>
      </c>
      <c r="F1145" s="7" t="n">
        <v>129461003304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JW신약 (067290)</t>
        </is>
      </c>
      <c r="B1146" s="8" t="inlineStr">
        <is>
          <t>의약품 제조업</t>
        </is>
      </c>
      <c r="C1146" s="9" t="n">
        <v>2305</v>
      </c>
      <c r="D1146" s="10" t="n">
        <v>155</v>
      </c>
      <c r="E1146" s="11" t="n">
        <v>0.0721</v>
      </c>
      <c r="F1146" s="9" t="n">
        <v>129165522415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10510</v>
      </c>
      <c r="D1147" s="5" t="n">
        <v>10</v>
      </c>
      <c r="E1147" s="13" t="n">
        <v>0.001</v>
      </c>
      <c r="F1147" s="7" t="n">
        <v>129060130460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13150</v>
      </c>
      <c r="D1148" s="10" t="n">
        <v>200</v>
      </c>
      <c r="E1148" s="11" t="n">
        <v>0.0154</v>
      </c>
      <c r="F1148" s="9" t="n">
        <v>128950333350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10030</v>
      </c>
      <c r="D1149" s="5" t="n">
        <v>340</v>
      </c>
      <c r="E1149" s="13" t="n">
        <v>0.0351</v>
      </c>
      <c r="F1149" s="7" t="n">
        <v>128363167690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토니모리 (214420)</t>
        </is>
      </c>
      <c r="B1150" s="8" t="inlineStr">
        <is>
          <t>기타 화학제품 제조업</t>
        </is>
      </c>
      <c r="C1150" s="9" t="n">
        <v>5330</v>
      </c>
      <c r="D1150" s="10" t="n">
        <v>60</v>
      </c>
      <c r="E1150" s="11" t="n">
        <v>0.0114</v>
      </c>
      <c r="F1150" s="9" t="n">
        <v>128212078670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0</v>
      </c>
      <c r="E1151" s="13" t="n">
        <v>0</v>
      </c>
      <c r="F1151" s="7" t="n">
        <v>127863221570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알에스오토메이션 (140670)</t>
        </is>
      </c>
      <c r="B1152" s="8" t="inlineStr">
        <is>
          <t>전자부품 제조업</t>
        </is>
      </c>
      <c r="C1152" s="9" t="n">
        <v>9950</v>
      </c>
      <c r="D1152" s="10" t="n">
        <v>-80</v>
      </c>
      <c r="E1152" s="11" t="n">
        <v>-0.008</v>
      </c>
      <c r="F1152" s="9" t="n">
        <v>127756408000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퀄리타스반도체 (432720)</t>
        </is>
      </c>
      <c r="B1153" t="inlineStr">
        <is>
          <t>반도체 제조업</t>
        </is>
      </c>
      <c r="C1153" s="7" t="n">
        <v>9000</v>
      </c>
      <c r="D1153" s="5" t="n">
        <v>170</v>
      </c>
      <c r="E1153" s="13" t="n">
        <v>0.0193</v>
      </c>
      <c r="F1153" s="7" t="n">
        <v>127688148000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985</v>
      </c>
      <c r="D1154" s="10" t="n">
        <v>-11</v>
      </c>
      <c r="E1154" s="11" t="n">
        <v>-0.011</v>
      </c>
      <c r="F1154" s="9" t="n">
        <v>127142903650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제이엘케이 (322510)</t>
        </is>
      </c>
      <c r="B1155" t="inlineStr">
        <is>
          <t>소프트웨어 개발 및 공급업</t>
        </is>
      </c>
      <c r="C1155" s="7" t="n">
        <v>4940</v>
      </c>
      <c r="D1155" s="5" t="n">
        <v>15</v>
      </c>
      <c r="E1155" s="13" t="n">
        <v>0.003</v>
      </c>
      <c r="F1155" s="7" t="n">
        <v>127085906480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큐알티 (405100)</t>
        </is>
      </c>
      <c r="B1156" s="8" t="inlineStr">
        <is>
          <t>그외 기타 전문, 과학 및 기술 서비스업</t>
        </is>
      </c>
      <c r="C1156" s="9" t="n">
        <v>10340</v>
      </c>
      <c r="D1156" s="10" t="n">
        <v>-230</v>
      </c>
      <c r="E1156" s="11" t="n">
        <v>-0.0218</v>
      </c>
      <c r="F1156" s="9" t="n">
        <v>127071372340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21550</v>
      </c>
      <c r="D1157" s="5" t="n">
        <v>-200</v>
      </c>
      <c r="E1157" s="13" t="n">
        <v>-0.0092</v>
      </c>
      <c r="F1157" s="7" t="n">
        <v>127045999300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10970</v>
      </c>
      <c r="D1158" s="10" t="n">
        <v>50</v>
      </c>
      <c r="E1158" s="11" t="n">
        <v>0.0046</v>
      </c>
      <c r="F1158" s="9" t="n">
        <v>126930600940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SV인베스트먼트 (289080)</t>
        </is>
      </c>
      <c r="B1159" t="inlineStr">
        <is>
          <t>기타 금융업</t>
        </is>
      </c>
      <c r="C1159" s="7" t="n">
        <v>2110</v>
      </c>
      <c r="D1159" s="5" t="n">
        <v>30</v>
      </c>
      <c r="E1159" s="13" t="n">
        <v>0.0144</v>
      </c>
      <c r="F1159" s="7" t="n">
        <v>126891671630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샘표 (007540)</t>
        </is>
      </c>
      <c r="B1160" s="8" t="inlineStr">
        <is>
          <t>기타 금융업</t>
        </is>
      </c>
      <c r="C1160" s="9" t="n">
        <v>44050</v>
      </c>
      <c r="D1160" s="10" t="n">
        <v>-200</v>
      </c>
      <c r="E1160" s="11" t="n">
        <v>-0.004500000000000001</v>
      </c>
      <c r="F1160" s="9" t="n">
        <v>126678990000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11620</v>
      </c>
      <c r="D1161" s="5" t="n">
        <v>110</v>
      </c>
      <c r="E1161" s="13" t="n">
        <v>0.009599999999999999</v>
      </c>
      <c r="F1161" s="7" t="n">
        <v>126457578240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6900</v>
      </c>
      <c r="D1162" s="10" t="n">
        <v>60</v>
      </c>
      <c r="E1162" s="11" t="n">
        <v>0.008800000000000001</v>
      </c>
      <c r="F1162" s="9" t="n">
        <v>126339455400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3465</v>
      </c>
      <c r="D1163" s="5" t="n">
        <v>75</v>
      </c>
      <c r="E1163" s="13" t="n">
        <v>0.0221</v>
      </c>
      <c r="F1163" s="7" t="n">
        <v>126252836325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제이아이테크 (417500)</t>
        </is>
      </c>
      <c r="B1164" s="8" t="inlineStr">
        <is>
          <t>기타 화학제품 제조업</t>
        </is>
      </c>
      <c r="C1164" s="9" t="n">
        <v>3850</v>
      </c>
      <c r="D1164" s="10" t="n">
        <v>-30</v>
      </c>
      <c r="E1164" s="11" t="n">
        <v>-0.0077</v>
      </c>
      <c r="F1164" s="9" t="n">
        <v>126221264400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케이앤에스아이앤씨 (487400)</t>
        </is>
      </c>
      <c r="B1165" t="inlineStr">
        <is>
          <t>통신 및 방송 장비 제조업</t>
        </is>
      </c>
      <c r="C1165" s="7" t="n">
        <v>12290</v>
      </c>
      <c r="D1165" s="5" t="n">
        <v>510</v>
      </c>
      <c r="E1165" s="13" t="n">
        <v>0.0433</v>
      </c>
      <c r="F1165" s="7" t="n">
        <v>126106239780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케이엔솔 (053080)</t>
        </is>
      </c>
      <c r="B1166" s="8" t="inlineStr">
        <is>
          <t>일반 목적용 기계 제조업</t>
        </is>
      </c>
      <c r="C1166" s="9" t="n">
        <v>9690</v>
      </c>
      <c r="D1166" s="10" t="n">
        <v>-60</v>
      </c>
      <c r="E1166" s="11" t="n">
        <v>-0.0062</v>
      </c>
      <c r="F1166" s="9" t="n">
        <v>125968129830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1626</v>
      </c>
      <c r="D1167" s="5" t="n">
        <v>9</v>
      </c>
      <c r="E1167" s="13" t="n">
        <v>0.005600000000000001</v>
      </c>
      <c r="F1167" s="7" t="n">
        <v>125928602490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125692107675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디와이파워 (210540)</t>
        </is>
      </c>
      <c r="B1169" t="inlineStr">
        <is>
          <t>특수 목적용 기계 제조업</t>
        </is>
      </c>
      <c r="C1169" s="7" t="n">
        <v>11380</v>
      </c>
      <c r="D1169" s="5" t="n">
        <v>-150</v>
      </c>
      <c r="E1169" s="13" t="n">
        <v>-0.013</v>
      </c>
      <c r="F1169" s="7" t="n">
        <v>125654637040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쇼박스 (086980)</t>
        </is>
      </c>
      <c r="B1170" s="8" t="inlineStr">
        <is>
          <t>영화, 비디오물, 방송프로그램 제작 및 배급업</t>
        </is>
      </c>
      <c r="C1170" s="9" t="n">
        <v>2010</v>
      </c>
      <c r="D1170" s="10" t="n">
        <v>-30</v>
      </c>
      <c r="E1170" s="11" t="n">
        <v>-0.0147</v>
      </c>
      <c r="F1170" s="9" t="n">
        <v>125500380000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우진엔텍 (457550)</t>
        </is>
      </c>
      <c r="B1171" t="inlineStr">
        <is>
          <t>그외 기타 전문, 과학 및 기술 서비스업</t>
        </is>
      </c>
      <c r="C1171" s="7" t="n">
        <v>13460</v>
      </c>
      <c r="D1171" s="5" t="n">
        <v>30</v>
      </c>
      <c r="E1171" s="13" t="n">
        <v>0.0022</v>
      </c>
      <c r="F1171" s="7" t="n">
        <v>125433174680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2505</v>
      </c>
      <c r="D1172" s="10" t="n">
        <v>-30</v>
      </c>
      <c r="E1172" s="11" t="n">
        <v>-0.0118</v>
      </c>
      <c r="F1172" s="9" t="n">
        <v>125378386260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4090</v>
      </c>
      <c r="D1173" s="5" t="n">
        <v>75</v>
      </c>
      <c r="E1173" s="13" t="n">
        <v>0.0187</v>
      </c>
      <c r="F1173" s="7" t="n">
        <v>125211914400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3925</v>
      </c>
      <c r="D1174" s="10" t="n">
        <v>-30</v>
      </c>
      <c r="E1174" s="11" t="n">
        <v>-0.0076</v>
      </c>
      <c r="F1174" s="9" t="n">
        <v>125207500000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조일알미늄 (018470)</t>
        </is>
      </c>
      <c r="B1175" t="inlineStr">
        <is>
          <t>1차 비철금속 제조업</t>
        </is>
      </c>
      <c r="C1175" s="7" t="n">
        <v>985</v>
      </c>
      <c r="D1175" s="5" t="n">
        <v>-5</v>
      </c>
      <c r="E1175" s="13" t="n">
        <v>-0.0051</v>
      </c>
      <c r="F1175" s="7" t="n">
        <v>124732245185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1705</v>
      </c>
      <c r="D1176" s="10" t="n">
        <v>9</v>
      </c>
      <c r="E1176" s="11" t="n">
        <v>0.0053</v>
      </c>
      <c r="F1176" s="9" t="n">
        <v>124705258370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켐트로스 (220260)</t>
        </is>
      </c>
      <c r="B1177" t="inlineStr">
        <is>
          <t>기타 화학제품 제조업</t>
        </is>
      </c>
      <c r="C1177" s="7" t="n">
        <v>3885</v>
      </c>
      <c r="D1177" s="5" t="n">
        <v>-50</v>
      </c>
      <c r="E1177" s="13" t="n">
        <v>-0.0127</v>
      </c>
      <c r="F1177" s="7" t="n">
        <v>124599933675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2170</v>
      </c>
      <c r="D1178" s="10" t="n">
        <v>30</v>
      </c>
      <c r="E1178" s="11" t="n">
        <v>0.014</v>
      </c>
      <c r="F1178" s="9" t="n">
        <v>124591190150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나인앤컴퍼니 (366030)</t>
        </is>
      </c>
      <c r="B1179" t="inlineStr">
        <is>
          <t>의복 액세서리 제조업</t>
        </is>
      </c>
      <c r="C1179" s="7" t="n">
        <v>5490</v>
      </c>
      <c r="D1179" s="5" t="n">
        <v>90</v>
      </c>
      <c r="E1179" s="13" t="n">
        <v>0.0167</v>
      </c>
      <c r="F1179" s="7" t="n">
        <v>124369636500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4535</v>
      </c>
      <c r="D1180" s="10" t="n">
        <v>0</v>
      </c>
      <c r="E1180" s="11" t="n">
        <v>0</v>
      </c>
      <c r="F1180" s="9" t="n">
        <v>124014096395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11700</v>
      </c>
      <c r="D1181" s="5" t="n">
        <v>130</v>
      </c>
      <c r="E1181" s="13" t="n">
        <v>0.0112</v>
      </c>
      <c r="F1181" s="7" t="n">
        <v>123737222700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와이투솔루션 (011690)</t>
        </is>
      </c>
      <c r="B1182" s="8" t="inlineStr">
        <is>
          <t>반도체 제조업</t>
        </is>
      </c>
      <c r="C1182" s="9" t="n">
        <v>3365</v>
      </c>
      <c r="D1182" s="10" t="n">
        <v>0</v>
      </c>
      <c r="E1182" s="11" t="n">
        <v>0</v>
      </c>
      <c r="F1182" s="9" t="n">
        <v>123510285810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동방메디컬 (240550)</t>
        </is>
      </c>
      <c r="B1183" t="inlineStr">
        <is>
          <t>의료용 기기 제조업</t>
        </is>
      </c>
      <c r="C1183" s="7" t="n">
        <v>5900</v>
      </c>
      <c r="D1183" s="5" t="n">
        <v>-310</v>
      </c>
      <c r="E1183" s="13" t="n">
        <v>-0.0499</v>
      </c>
      <c r="F1183" s="7" t="n">
        <v>123510246000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3345</v>
      </c>
      <c r="D1184" s="10" t="n">
        <v>-30</v>
      </c>
      <c r="E1184" s="11" t="n">
        <v>-0.0089</v>
      </c>
      <c r="F1184" s="9" t="n">
        <v>123317445690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핑거 (163730)</t>
        </is>
      </c>
      <c r="B1185" t="inlineStr">
        <is>
          <t>소프트웨어 개발 및 공급업</t>
        </is>
      </c>
      <c r="C1185" s="7" t="n">
        <v>10260</v>
      </c>
      <c r="D1185" s="5" t="n">
        <v>960</v>
      </c>
      <c r="E1185" s="13" t="n">
        <v>0.1032</v>
      </c>
      <c r="F1185" s="7" t="n">
        <v>123281256420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컨텍 (451760)</t>
        </is>
      </c>
      <c r="B1186" s="8" t="inlineStr">
        <is>
          <t>컴퓨터 프로그래밍, 시스템 통합 및 관리업</t>
        </is>
      </c>
      <c r="C1186" s="9" t="n">
        <v>7460</v>
      </c>
      <c r="D1186" s="10" t="n">
        <v>-10</v>
      </c>
      <c r="E1186" s="11" t="n">
        <v>-0.0013</v>
      </c>
      <c r="F1186" s="9" t="n">
        <v>123147994040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6990</v>
      </c>
      <c r="D1187" s="5" t="n">
        <v>190</v>
      </c>
      <c r="E1187" s="13" t="n">
        <v>0.0279</v>
      </c>
      <c r="F1187" s="7" t="n">
        <v>123024000000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세아메카닉스 (396300)</t>
        </is>
      </c>
      <c r="B1188" s="8" t="inlineStr">
        <is>
          <t>기타 금속 가공제품 제조업</t>
        </is>
      </c>
      <c r="C1188" s="9" t="n">
        <v>4640</v>
      </c>
      <c r="D1188" s="10" t="n">
        <v>-155</v>
      </c>
      <c r="E1188" s="11" t="n">
        <v>-0.0323</v>
      </c>
      <c r="F1188" s="9" t="n">
        <v>122911280000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경보제약 (214390)</t>
        </is>
      </c>
      <c r="B1189" t="inlineStr">
        <is>
          <t>기초 의약물질 제조업</t>
        </is>
      </c>
      <c r="C1189" s="7" t="n">
        <v>5120</v>
      </c>
      <c r="D1189" s="5" t="n">
        <v>40</v>
      </c>
      <c r="E1189" s="13" t="n">
        <v>0.007900000000000001</v>
      </c>
      <c r="F1189" s="7" t="n">
        <v>122403123200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KX (122450)</t>
        </is>
      </c>
      <c r="B1190" s="8" t="inlineStr">
        <is>
          <t>텔레비전 방송업</t>
        </is>
      </c>
      <c r="C1190" s="9" t="n">
        <v>2730</v>
      </c>
      <c r="D1190" s="10" t="n">
        <v>35</v>
      </c>
      <c r="E1190" s="11" t="n">
        <v>0.013</v>
      </c>
      <c r="F1190" s="9" t="n">
        <v>122358146820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신화프리텍 (095190)</t>
        </is>
      </c>
      <c r="B1191" t="inlineStr">
        <is>
          <t>기타 금속 가공제품 제조업</t>
        </is>
      </c>
      <c r="C1191" s="7" t="n">
        <v>1872</v>
      </c>
      <c r="D1191" s="5" t="n">
        <v>-7</v>
      </c>
      <c r="E1191" s="13" t="n">
        <v>-0.0037</v>
      </c>
      <c r="F1191" s="7" t="n">
        <v>122167584864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제노코 (361390)</t>
        </is>
      </c>
      <c r="B1192" s="8" t="inlineStr">
        <is>
          <t>통신 및 방송 장비 제조업</t>
        </is>
      </c>
      <c r="C1192" s="9" t="n">
        <v>12520</v>
      </c>
      <c r="D1192" s="10" t="n">
        <v>0</v>
      </c>
      <c r="E1192" s="11" t="n">
        <v>0</v>
      </c>
      <c r="F1192" s="9" t="n">
        <v>121899490120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라온텍 (418420)</t>
        </is>
      </c>
      <c r="B1193" t="inlineStr">
        <is>
          <t>전자부품 제조업</t>
        </is>
      </c>
      <c r="C1193" s="7" t="n">
        <v>3960</v>
      </c>
      <c r="D1193" s="5" t="n">
        <v>-10</v>
      </c>
      <c r="E1193" s="13" t="n">
        <v>-0.0025</v>
      </c>
      <c r="F1193" s="7" t="n">
        <v>121867249680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AP위성 (211270)</t>
        </is>
      </c>
      <c r="B1194" s="8" t="inlineStr">
        <is>
          <t>통신 및 방송 장비 제조업</t>
        </is>
      </c>
      <c r="C1194" s="9" t="n">
        <v>8070</v>
      </c>
      <c r="D1194" s="10" t="n">
        <v>10</v>
      </c>
      <c r="E1194" s="11" t="n">
        <v>0.0012</v>
      </c>
      <c r="F1194" s="9" t="n">
        <v>121714193280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오늘이엔엠 (192410)</t>
        </is>
      </c>
      <c r="B1195" t="inlineStr">
        <is>
          <t>통신 및 방송 장비 제조업</t>
        </is>
      </c>
      <c r="C1195" s="7" t="n">
        <v>4810</v>
      </c>
      <c r="D1195" s="5" t="n">
        <v>10</v>
      </c>
      <c r="E1195" s="13" t="n">
        <v>0.0021</v>
      </c>
      <c r="F1195" s="7" t="n">
        <v>121144222290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아바텍 (149950)</t>
        </is>
      </c>
      <c r="B1196" s="8" t="inlineStr">
        <is>
          <t>전자부품 제조업</t>
        </is>
      </c>
      <c r="C1196" s="9" t="n">
        <v>8860</v>
      </c>
      <c r="D1196" s="10" t="n">
        <v>190</v>
      </c>
      <c r="E1196" s="11" t="n">
        <v>0.0219</v>
      </c>
      <c r="F1196" s="9" t="n">
        <v>121095848580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현대리바트 (079430)</t>
        </is>
      </c>
      <c r="B1197" t="inlineStr">
        <is>
          <t>가구 제조업</t>
        </is>
      </c>
      <c r="C1197" s="7" t="n">
        <v>6020</v>
      </c>
      <c r="D1197" s="5" t="n">
        <v>40</v>
      </c>
      <c r="E1197" s="13" t="n">
        <v>0.0067</v>
      </c>
      <c r="F1197" s="7" t="n">
        <v>121087496040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나라스페이스테크놀로지 (478340)</t>
        </is>
      </c>
      <c r="B1198" s="8" t="inlineStr">
        <is>
          <t>항공기,우주선 및 부품 제조업</t>
        </is>
      </c>
      <c r="C1198" s="9" t="n">
        <v>10460</v>
      </c>
      <c r="D1198" s="10" t="n">
        <v>-190</v>
      </c>
      <c r="E1198" s="11" t="n">
        <v>-0.0178</v>
      </c>
      <c r="F1198" s="9" t="n">
        <v>121023591180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14870</v>
      </c>
      <c r="D1199" s="5" t="n">
        <v>170</v>
      </c>
      <c r="E1199" s="13" t="n">
        <v>0.0116</v>
      </c>
      <c r="F1199" s="7" t="n">
        <v>120838289180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5640</v>
      </c>
      <c r="D1200" s="10" t="n">
        <v>-110</v>
      </c>
      <c r="E1200" s="11" t="n">
        <v>-0.0191</v>
      </c>
      <c r="F1200" s="9" t="n">
        <v>120696000000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신영와코루 (005800)</t>
        </is>
      </c>
      <c r="B1201" t="inlineStr">
        <is>
          <t>봉제의복 제조업</t>
        </is>
      </c>
      <c r="C1201" s="7" t="n">
        <v>13400</v>
      </c>
      <c r="D1201" s="5" t="n">
        <v>-90</v>
      </c>
      <c r="E1201" s="13" t="n">
        <v>-0.0067</v>
      </c>
      <c r="F1201" s="7" t="n">
        <v>120600000000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1698</v>
      </c>
      <c r="D1202" s="10" t="n">
        <v>-6</v>
      </c>
      <c r="E1202" s="11" t="n">
        <v>-0.0035</v>
      </c>
      <c r="F1202" s="9" t="n">
        <v>120228486120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바이젠셀 (308080)</t>
        </is>
      </c>
      <c r="B1203" t="inlineStr">
        <is>
          <t>자연과학 및 공학 연구개발업</t>
        </is>
      </c>
      <c r="C1203" s="7" t="n">
        <v>5860</v>
      </c>
      <c r="D1203" s="5" t="n">
        <v>100</v>
      </c>
      <c r="E1203" s="13" t="n">
        <v>0.0174</v>
      </c>
      <c r="F1203" s="7" t="n">
        <v>120125663600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제일파마홀딩스 (002620)</t>
        </is>
      </c>
      <c r="B1204" s="8" t="inlineStr">
        <is>
          <t>회사 본부 및 경영 컨설팅 서비스업</t>
        </is>
      </c>
      <c r="C1204" s="9" t="n">
        <v>7520</v>
      </c>
      <c r="D1204" s="10" t="n">
        <v>100</v>
      </c>
      <c r="E1204" s="11" t="n">
        <v>0.0135</v>
      </c>
      <c r="F1204" s="9" t="n">
        <v>120119629600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1275</v>
      </c>
      <c r="D1205" s="5" t="n">
        <v>19</v>
      </c>
      <c r="E1205" s="13" t="n">
        <v>0.0151</v>
      </c>
      <c r="F1205" s="7" t="n">
        <v>120056650725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케이에스피 (073010)</t>
        </is>
      </c>
      <c r="B1206" s="8" t="inlineStr">
        <is>
          <t>일반 목적용 기계 제조업</t>
        </is>
      </c>
      <c r="C1206" s="9" t="n">
        <v>2985</v>
      </c>
      <c r="D1206" s="10" t="n">
        <v>85</v>
      </c>
      <c r="E1206" s="11" t="n">
        <v>0.0293</v>
      </c>
      <c r="F1206" s="9" t="n">
        <v>119970881250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세경하이테크 (148150)</t>
        </is>
      </c>
      <c r="B1207" t="inlineStr">
        <is>
          <t>전자부품 제조업</t>
        </is>
      </c>
      <c r="C1207" s="7" t="n">
        <v>3370</v>
      </c>
      <c r="D1207" s="5" t="n">
        <v>90</v>
      </c>
      <c r="E1207" s="13" t="n">
        <v>0.0274</v>
      </c>
      <c r="F1207" s="7" t="n">
        <v>119779296660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KCTC (009070)</t>
        </is>
      </c>
      <c r="B1208" s="8" t="inlineStr">
        <is>
          <t>도로 화물 운송업</t>
        </is>
      </c>
      <c r="C1208" s="9" t="n">
        <v>3985</v>
      </c>
      <c r="D1208" s="10" t="n">
        <v>10</v>
      </c>
      <c r="E1208" s="11" t="n">
        <v>0.0025</v>
      </c>
      <c r="F1208" s="9" t="n">
        <v>119550000000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일승 (333430)</t>
        </is>
      </c>
      <c r="B1209" t="inlineStr">
        <is>
          <t>선박 및 보트 건조업</t>
        </is>
      </c>
      <c r="C1209" s="7" t="n">
        <v>3885</v>
      </c>
      <c r="D1209" s="5" t="n">
        <v>65</v>
      </c>
      <c r="E1209" s="13" t="n">
        <v>0.017</v>
      </c>
      <c r="F1209" s="7" t="n">
        <v>119373412095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텔코웨어 (078000)</t>
        </is>
      </c>
      <c r="B1210" s="8" t="inlineStr">
        <is>
          <t>자료처리, 호스팅, 포털 및 기타 인터넷 정보매개 서비스업</t>
        </is>
      </c>
      <c r="C1210" s="9" t="n">
        <v>12880</v>
      </c>
      <c r="D1210" s="10" t="n">
        <v>60</v>
      </c>
      <c r="E1210" s="11" t="n">
        <v>0.004699999999999999</v>
      </c>
      <c r="F1210" s="9" t="n">
        <v>119012191760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3435</v>
      </c>
      <c r="D1211" s="5" t="n">
        <v>70</v>
      </c>
      <c r="E1211" s="13" t="n">
        <v>0.0208</v>
      </c>
      <c r="F1211" s="7" t="n">
        <v>118872516840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3960</v>
      </c>
      <c r="D1212" s="10" t="n">
        <v>55</v>
      </c>
      <c r="E1212" s="11" t="n">
        <v>0.0141</v>
      </c>
      <c r="F1212" s="9" t="n">
        <v>118800000000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현대코퍼레이션홀딩스 (227840)</t>
        </is>
      </c>
      <c r="B1213" t="inlineStr">
        <is>
          <t>음·식료품 및 담배 도매업</t>
        </is>
      </c>
      <c r="C1213" s="7" t="n">
        <v>13010</v>
      </c>
      <c r="D1213" s="5" t="n">
        <v>110</v>
      </c>
      <c r="E1213" s="13" t="n">
        <v>0.008500000000000001</v>
      </c>
      <c r="F1213" s="7" t="n">
        <v>118401876360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팜스토리 (027710)</t>
        </is>
      </c>
      <c r="B1214" s="8" t="inlineStr">
        <is>
          <t>동물용 사료 및 조제식품 제조업</t>
        </is>
      </c>
      <c r="C1214" s="9" t="n">
        <v>1059</v>
      </c>
      <c r="D1214" s="10" t="n">
        <v>2</v>
      </c>
      <c r="E1214" s="11" t="n">
        <v>0.0019</v>
      </c>
      <c r="F1214" s="9" t="n">
        <v>117990179400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동양 (001520)</t>
        </is>
      </c>
      <c r="B1215" t="inlineStr">
        <is>
          <t>시멘트, 석회, 플라스터 및 그 제품 제조업</t>
        </is>
      </c>
      <c r="C1215" s="7" t="n">
        <v>1101</v>
      </c>
      <c r="D1215" s="5" t="n">
        <v>18</v>
      </c>
      <c r="E1215" s="13" t="n">
        <v>0.0166</v>
      </c>
      <c r="F1215" s="7" t="n">
        <v>117941357232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인포바인 (115310)</t>
        </is>
      </c>
      <c r="B1216" s="8" t="inlineStr">
        <is>
          <t>전기 통신업</t>
        </is>
      </c>
      <c r="C1216" s="9" t="n">
        <v>7950</v>
      </c>
      <c r="D1216" s="10" t="n">
        <v>-290</v>
      </c>
      <c r="E1216" s="11" t="n">
        <v>-0.0352</v>
      </c>
      <c r="F1216" s="9" t="n">
        <v>117910814550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성도이엔지 (037350)</t>
        </is>
      </c>
      <c r="B1217" t="inlineStr">
        <is>
          <t>건축기술, 엔지니어링 및 관련 기술 서비스업</t>
        </is>
      </c>
      <c r="C1217" s="7" t="n">
        <v>7750</v>
      </c>
      <c r="D1217" s="5" t="n">
        <v>90</v>
      </c>
      <c r="E1217" s="13" t="n">
        <v>0.0117</v>
      </c>
      <c r="F1217" s="7" t="n">
        <v>117877500000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피아이이 (452450)</t>
        </is>
      </c>
      <c r="B1218" s="8" t="inlineStr">
        <is>
          <t>특수 목적용 기계 제조업</t>
        </is>
      </c>
      <c r="C1218" s="9" t="n">
        <v>3265</v>
      </c>
      <c r="D1218" s="10" t="n">
        <v>30</v>
      </c>
      <c r="E1218" s="11" t="n">
        <v>0.009300000000000001</v>
      </c>
      <c r="F1218" s="9" t="n">
        <v>117633052500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7810</v>
      </c>
      <c r="D1219" s="5" t="n">
        <v>-40</v>
      </c>
      <c r="E1219" s="13" t="n">
        <v>-0.0051</v>
      </c>
      <c r="F1219" s="7" t="n">
        <v>117506682700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그린리소스 (402490)</t>
        </is>
      </c>
      <c r="B1220" s="8" t="inlineStr">
        <is>
          <t>반도체 제조업</t>
        </is>
      </c>
      <c r="C1220" s="9" t="n">
        <v>6900</v>
      </c>
      <c r="D1220" s="10" t="n">
        <v>20</v>
      </c>
      <c r="E1220" s="11" t="n">
        <v>0.0029</v>
      </c>
      <c r="F1220" s="9" t="n">
        <v>116852997300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넵튠 (217270)</t>
        </is>
      </c>
      <c r="B1221" t="inlineStr">
        <is>
          <t>소프트웨어 개발 및 공급업</t>
        </is>
      </c>
      <c r="C1221" s="7" t="n">
        <v>2500</v>
      </c>
      <c r="D1221" s="5" t="n">
        <v>50</v>
      </c>
      <c r="E1221" s="13" t="n">
        <v>0.0204</v>
      </c>
      <c r="F1221" s="7" t="n">
        <v>116839107500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26700</v>
      </c>
      <c r="D1222" s="10" t="n">
        <v>0</v>
      </c>
      <c r="E1222" s="11" t="n">
        <v>0</v>
      </c>
      <c r="F1222" s="9" t="n">
        <v>116805931800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티앤알바이오팹 (246710)</t>
        </is>
      </c>
      <c r="B1223" t="inlineStr">
        <is>
          <t>기초 의약물질 제조업</t>
        </is>
      </c>
      <c r="C1223" s="7" t="n">
        <v>2450</v>
      </c>
      <c r="D1223" s="5" t="n">
        <v>45</v>
      </c>
      <c r="E1223" s="13" t="n">
        <v>0.0187</v>
      </c>
      <c r="F1223" s="7" t="n">
        <v>116778034800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2155</v>
      </c>
      <c r="D1224" s="10" t="n">
        <v>10</v>
      </c>
      <c r="E1224" s="11" t="n">
        <v>0.004699999999999999</v>
      </c>
      <c r="F1224" s="9" t="n">
        <v>116340450640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계양전기 (012200)</t>
        </is>
      </c>
      <c r="B1225" t="inlineStr">
        <is>
          <t>일반 목적용 기계 제조업</t>
        </is>
      </c>
      <c r="C1225" s="7" t="n">
        <v>4270</v>
      </c>
      <c r="D1225" s="5" t="n">
        <v>60</v>
      </c>
      <c r="E1225" s="13" t="n">
        <v>0.0143</v>
      </c>
      <c r="F1225" s="7" t="n">
        <v>116241479830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플래스크 (041590)</t>
        </is>
      </c>
      <c r="B1226" s="8" t="inlineStr">
        <is>
          <t>실내건축 및 건축마무리 공사업</t>
        </is>
      </c>
      <c r="C1226" s="9" t="n">
        <v>2370</v>
      </c>
      <c r="D1226" s="10" t="n">
        <v>0</v>
      </c>
      <c r="E1226" s="11" t="n">
        <v>0</v>
      </c>
      <c r="F1226" s="9" t="n">
        <v>116064014460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루미르 (474170)</t>
        </is>
      </c>
      <c r="B1227" t="inlineStr">
        <is>
          <t>항공기,우주선 및 부품 제조업</t>
        </is>
      </c>
      <c r="C1227" s="7" t="n">
        <v>6500</v>
      </c>
      <c r="D1227" s="5" t="n">
        <v>-40</v>
      </c>
      <c r="E1227" s="13" t="n">
        <v>-0.0061</v>
      </c>
      <c r="F1227" s="7" t="n">
        <v>115815024000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9400</v>
      </c>
      <c r="D1228" s="10" t="n">
        <v>130</v>
      </c>
      <c r="E1228" s="11" t="n">
        <v>0.014</v>
      </c>
      <c r="F1228" s="9" t="n">
        <v>114890522400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그리드위즈 (453450)</t>
        </is>
      </c>
      <c r="B1229" t="inlineStr">
        <is>
          <t>그외 기타 전문, 과학 및 기술 서비스업</t>
        </is>
      </c>
      <c r="C1229" s="7" t="n">
        <v>14440</v>
      </c>
      <c r="D1229" s="5" t="n">
        <v>-20</v>
      </c>
      <c r="E1229" s="13" t="n">
        <v>-0.0014</v>
      </c>
      <c r="F1229" s="7" t="n">
        <v>114693310000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레이언스 (228850)</t>
        </is>
      </c>
      <c r="B1230" s="8" t="inlineStr">
        <is>
          <t>의료용 기기 제조업</t>
        </is>
      </c>
      <c r="C1230" s="9" t="n">
        <v>6900</v>
      </c>
      <c r="D1230" s="10" t="n">
        <v>960</v>
      </c>
      <c r="E1230" s="11" t="n">
        <v>0.1616</v>
      </c>
      <c r="F1230" s="9" t="n">
        <v>114477996600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우림피티에스 (101170)</t>
        </is>
      </c>
      <c r="B1231" t="inlineStr">
        <is>
          <t>일반 목적용 기계 제조업</t>
        </is>
      </c>
      <c r="C1231" s="7" t="n">
        <v>8470</v>
      </c>
      <c r="D1231" s="5" t="n">
        <v>330</v>
      </c>
      <c r="E1231" s="13" t="n">
        <v>0.0405</v>
      </c>
      <c r="F1231" s="7" t="n">
        <v>114345000000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3700</v>
      </c>
      <c r="D1232" s="10" t="n">
        <v>35</v>
      </c>
      <c r="E1232" s="11" t="n">
        <v>0.0095</v>
      </c>
      <c r="F1232" s="9" t="n">
        <v>114117712500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극동유화 (014530)</t>
        </is>
      </c>
      <c r="B1233" t="inlineStr">
        <is>
          <t>석유 정제품 제조업</t>
        </is>
      </c>
      <c r="C1233" s="7" t="n">
        <v>3270</v>
      </c>
      <c r="D1233" s="5" t="n">
        <v>-30</v>
      </c>
      <c r="E1233" s="13" t="n">
        <v>-0.0091</v>
      </c>
      <c r="F1233" s="7" t="n">
        <v>114023003400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5670</v>
      </c>
      <c r="D1234" s="10" t="n">
        <v>30</v>
      </c>
      <c r="E1234" s="11" t="n">
        <v>0.0053</v>
      </c>
      <c r="F1234" s="9" t="n">
        <v>113843093490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그린케미칼 (083420)</t>
        </is>
      </c>
      <c r="B1235" t="inlineStr">
        <is>
          <t>기타 화학제품 제조업</t>
        </is>
      </c>
      <c r="C1235" s="7" t="n">
        <v>4740</v>
      </c>
      <c r="D1235" s="5" t="n">
        <v>20</v>
      </c>
      <c r="E1235" s="13" t="n">
        <v>0.0042</v>
      </c>
      <c r="F1235" s="7" t="n">
        <v>113760000000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9720</v>
      </c>
      <c r="D1237" s="5" t="n">
        <v>-90</v>
      </c>
      <c r="E1237" s="13" t="n">
        <v>-0.0092</v>
      </c>
      <c r="F1237" s="7" t="n">
        <v>113666477040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GS우 (078935)</t>
        </is>
      </c>
      <c r="B1238" s="8" t="inlineStr">
        <is>
          <t>미분류</t>
        </is>
      </c>
      <c r="C1238" s="9" t="n">
        <v>63600</v>
      </c>
      <c r="D1238" s="10" t="n">
        <v>-500</v>
      </c>
      <c r="E1238" s="11" t="n">
        <v>-0.007800000000000001</v>
      </c>
      <c r="F1238" s="9" t="n">
        <v>113187393600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47850</v>
      </c>
      <c r="D1239" s="5" t="n">
        <v>0</v>
      </c>
      <c r="E1239" s="13" t="n">
        <v>0</v>
      </c>
      <c r="F1239" s="7" t="n">
        <v>113166350550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고스트스튜디오 (950190)</t>
        </is>
      </c>
      <c r="B1240" s="8" t="inlineStr">
        <is>
          <t>소프트웨어 개발 및 공급업</t>
        </is>
      </c>
      <c r="C1240" s="9" t="n">
        <v>8690</v>
      </c>
      <c r="D1240" s="10" t="n">
        <v>300</v>
      </c>
      <c r="E1240" s="11" t="n">
        <v>0.0358</v>
      </c>
      <c r="F1240" s="9" t="n">
        <v>113118242710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1089</v>
      </c>
      <c r="D1241" s="5" t="n">
        <v>4</v>
      </c>
      <c r="E1241" s="13" t="n">
        <v>0.0037</v>
      </c>
      <c r="F1241" s="7" t="n">
        <v>113002161723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4605</v>
      </c>
      <c r="D1242" s="10" t="n">
        <v>200</v>
      </c>
      <c r="E1242" s="11" t="n">
        <v>0.0454</v>
      </c>
      <c r="F1242" s="9" t="n">
        <v>112740033660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현대이지웰 (090850)</t>
        </is>
      </c>
      <c r="B1243" t="inlineStr">
        <is>
          <t>소프트웨어 개발 및 공급업</t>
        </is>
      </c>
      <c r="C1243" s="7" t="n">
        <v>5010</v>
      </c>
      <c r="D1243" s="5" t="n">
        <v>-110</v>
      </c>
      <c r="E1243" s="13" t="n">
        <v>-0.0215</v>
      </c>
      <c r="F1243" s="7" t="n">
        <v>112614294030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워트 (396470)</t>
        </is>
      </c>
      <c r="B1244" s="8" t="inlineStr">
        <is>
          <t>특수 목적용 기계 제조업</t>
        </is>
      </c>
      <c r="C1244" s="9" t="n">
        <v>6970</v>
      </c>
      <c r="D1244" s="10" t="n">
        <v>-30</v>
      </c>
      <c r="E1244" s="11" t="n">
        <v>-0.0043</v>
      </c>
      <c r="F1244" s="9" t="n">
        <v>112356400000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디에스케이 (109740)</t>
        </is>
      </c>
      <c r="B1245" t="inlineStr">
        <is>
          <t>특수 목적용 기계 제조업</t>
        </is>
      </c>
      <c r="C1245" s="7" t="n">
        <v>4370</v>
      </c>
      <c r="D1245" s="5" t="n">
        <v>-170</v>
      </c>
      <c r="E1245" s="13" t="n">
        <v>-0.0374</v>
      </c>
      <c r="F1245" s="7" t="n">
        <v>112354404300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디와이 (013570)</t>
        </is>
      </c>
      <c r="B1246" s="8" t="inlineStr">
        <is>
          <t>기타 금융업</t>
        </is>
      </c>
      <c r="C1246" s="9" t="n">
        <v>4260</v>
      </c>
      <c r="D1246" s="10" t="n">
        <v>-5</v>
      </c>
      <c r="E1246" s="11" t="n">
        <v>-0.0012</v>
      </c>
      <c r="F1246" s="9" t="n">
        <v>112121636580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엠에스오토텍 (123040)</t>
        </is>
      </c>
      <c r="B1247" t="inlineStr">
        <is>
          <t>자동차 신품 부품 제조업</t>
        </is>
      </c>
      <c r="C1247" s="7" t="n">
        <v>1788</v>
      </c>
      <c r="D1247" s="5" t="n">
        <v>42</v>
      </c>
      <c r="E1247" s="13" t="n">
        <v>0.0241</v>
      </c>
      <c r="F1247" s="7" t="n">
        <v>111979398612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7330</v>
      </c>
      <c r="D1248" s="10" t="n">
        <v>0</v>
      </c>
      <c r="E1248" s="11" t="n">
        <v>0</v>
      </c>
      <c r="F1248" s="9" t="n">
        <v>111753180000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3050</v>
      </c>
      <c r="D1249" s="5" t="n">
        <v>-5</v>
      </c>
      <c r="E1249" s="13" t="n">
        <v>-0.0016</v>
      </c>
      <c r="F1249" s="7" t="n">
        <v>111662802750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삼보모터스 (053700)</t>
        </is>
      </c>
      <c r="B1250" s="8" t="inlineStr">
        <is>
          <t>자동차 신품 부품 제조업</t>
        </is>
      </c>
      <c r="C1250" s="9" t="n">
        <v>4175</v>
      </c>
      <c r="D1250" s="10" t="n">
        <v>65</v>
      </c>
      <c r="E1250" s="11" t="n">
        <v>0.0158</v>
      </c>
      <c r="F1250" s="9" t="n">
        <v>111538285475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서산 (079650)</t>
        </is>
      </c>
      <c r="B1251" t="inlineStr">
        <is>
          <t>시멘트, 석회, 플라스터 및 그 제품 제조업</t>
        </is>
      </c>
      <c r="C1251" s="7" t="n">
        <v>5570</v>
      </c>
      <c r="D1251" s="5" t="n">
        <v>940</v>
      </c>
      <c r="E1251" s="13" t="n">
        <v>0.203</v>
      </c>
      <c r="F1251" s="7" t="n">
        <v>111400000000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엔에프씨 (265740)</t>
        </is>
      </c>
      <c r="B1252" s="8" t="inlineStr">
        <is>
          <t>기타 화학제품 제조업</t>
        </is>
      </c>
      <c r="C1252" s="9" t="n">
        <v>6230</v>
      </c>
      <c r="D1252" s="10" t="n">
        <v>160</v>
      </c>
      <c r="E1252" s="11" t="n">
        <v>0.0264</v>
      </c>
      <c r="F1252" s="9" t="n">
        <v>111290228000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푸드나무 (290720)</t>
        </is>
      </c>
      <c r="B1253" t="inlineStr">
        <is>
          <t>무점포 소매업</t>
        </is>
      </c>
      <c r="C1253" s="7" t="n">
        <v>2915</v>
      </c>
      <c r="D1253" s="5" t="n">
        <v>-70</v>
      </c>
      <c r="E1253" s="13" t="n">
        <v>-0.0235</v>
      </c>
      <c r="F1253" s="7" t="n">
        <v>111205130795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대성홀딩스 (016710)</t>
        </is>
      </c>
      <c r="B1254" s="8" t="inlineStr">
        <is>
          <t>회사 본부 및 경영 컨설팅 서비스업</t>
        </is>
      </c>
      <c r="C1254" s="9" t="n">
        <v>6910</v>
      </c>
      <c r="D1254" s="10" t="n">
        <v>-40</v>
      </c>
      <c r="E1254" s="11" t="n">
        <v>-0.0058</v>
      </c>
      <c r="F1254" s="9" t="n">
        <v>111178161690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아이크래프트 (052460)</t>
        </is>
      </c>
      <c r="B1255" t="inlineStr">
        <is>
          <t>컴퓨터 프로그래밍, 시스템 통합 및 관리업</t>
        </is>
      </c>
      <c r="C1255" s="7" t="n">
        <v>7590</v>
      </c>
      <c r="D1255" s="5" t="n">
        <v>-420</v>
      </c>
      <c r="E1255" s="13" t="n">
        <v>-0.0524</v>
      </c>
      <c r="F1255" s="7" t="n">
        <v>110874234240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NICE인프라 (063570)</t>
        </is>
      </c>
      <c r="B1256" s="8" t="inlineStr">
        <is>
          <t>기타 사업지원 서비스업</t>
        </is>
      </c>
      <c r="C1256" s="9" t="n">
        <v>3245</v>
      </c>
      <c r="D1256" s="10" t="n">
        <v>-80</v>
      </c>
      <c r="E1256" s="11" t="n">
        <v>-0.0241</v>
      </c>
      <c r="F1256" s="9" t="n">
        <v>110809377360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1774</v>
      </c>
      <c r="D1257" s="5" t="n">
        <v>0</v>
      </c>
      <c r="E1257" s="13" t="n">
        <v>0</v>
      </c>
      <c r="F1257" s="7" t="n">
        <v>110696056620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2000</v>
      </c>
      <c r="D1258" s="10" t="n">
        <v>6</v>
      </c>
      <c r="E1258" s="11" t="n">
        <v>0.003</v>
      </c>
      <c r="F1258" s="9" t="n">
        <v>110656626000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현대에버다임 (041440)</t>
        </is>
      </c>
      <c r="B1259" t="inlineStr">
        <is>
          <t>특수 목적용 기계 제조업</t>
        </is>
      </c>
      <c r="C1259" s="7" t="n">
        <v>6190</v>
      </c>
      <c r="D1259" s="5" t="n">
        <v>60</v>
      </c>
      <c r="E1259" s="13" t="n">
        <v>0.0098</v>
      </c>
      <c r="F1259" s="7" t="n">
        <v>110440197280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파세코 (037070)</t>
        </is>
      </c>
      <c r="B1260" s="8" t="inlineStr">
        <is>
          <t>가정용 기기 제조업</t>
        </is>
      </c>
      <c r="C1260" s="9" t="n">
        <v>5520</v>
      </c>
      <c r="D1260" s="10" t="n">
        <v>70</v>
      </c>
      <c r="E1260" s="11" t="n">
        <v>0.0128</v>
      </c>
      <c r="F1260" s="9" t="n">
        <v>110400000000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진로발효 (018120)</t>
        </is>
      </c>
      <c r="B1261" t="inlineStr">
        <is>
          <t>알코올음료 제조업</t>
        </is>
      </c>
      <c r="C1261" s="7" t="n">
        <v>16670</v>
      </c>
      <c r="D1261" s="5" t="n">
        <v>40</v>
      </c>
      <c r="E1261" s="13" t="n">
        <v>0.0024</v>
      </c>
      <c r="F1261" s="7" t="n">
        <v>110374070400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13800</v>
      </c>
      <c r="D1262" s="10" t="n">
        <v>260</v>
      </c>
      <c r="E1262" s="11" t="n">
        <v>0.0192</v>
      </c>
      <c r="F1262" s="9" t="n">
        <v>110329758000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지오엘리먼트 (311320)</t>
        </is>
      </c>
      <c r="B1263" t="inlineStr">
        <is>
          <t>전자부품 제조업</t>
        </is>
      </c>
      <c r="C1263" s="7" t="n">
        <v>8740</v>
      </c>
      <c r="D1263" s="5" t="n">
        <v>140</v>
      </c>
      <c r="E1263" s="13" t="n">
        <v>0.0163</v>
      </c>
      <c r="F1263" s="7" t="n">
        <v>110251254400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에스투더블유 (488280)</t>
        </is>
      </c>
      <c r="B1264" s="8" t="inlineStr">
        <is>
          <t>소프트웨어 개발 및 공급업</t>
        </is>
      </c>
      <c r="C1264" s="9" t="n">
        <v>10160</v>
      </c>
      <c r="D1264" s="10" t="n">
        <v>70</v>
      </c>
      <c r="E1264" s="11" t="n">
        <v>0.0069</v>
      </c>
      <c r="F1264" s="9" t="n">
        <v>109986937760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2440</v>
      </c>
      <c r="D1265" s="5" t="n">
        <v>-40</v>
      </c>
      <c r="E1265" s="13" t="n">
        <v>-0.0161</v>
      </c>
      <c r="F1265" s="7" t="n">
        <v>109669838200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6020</v>
      </c>
      <c r="D1266" s="10" t="n">
        <v>160</v>
      </c>
      <c r="E1266" s="11" t="n">
        <v>0.0273</v>
      </c>
      <c r="F1266" s="9" t="n">
        <v>109522949620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109493282310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대창 (012800)</t>
        </is>
      </c>
      <c r="B1268" s="8" t="inlineStr">
        <is>
          <t>1차 비철금속 제조업</t>
        </is>
      </c>
      <c r="C1268" s="9" t="n">
        <v>1201</v>
      </c>
      <c r="D1268" s="10" t="n">
        <v>5</v>
      </c>
      <c r="E1268" s="11" t="n">
        <v>0.0042</v>
      </c>
      <c r="F1268" s="9" t="n">
        <v>109459739299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NPC (004250)</t>
        </is>
      </c>
      <c r="B1269" t="inlineStr">
        <is>
          <t>플라스틱제품 제조업</t>
        </is>
      </c>
      <c r="C1269" s="7" t="n">
        <v>2980</v>
      </c>
      <c r="D1269" s="5" t="n">
        <v>-20</v>
      </c>
      <c r="E1269" s="13" t="n">
        <v>-0.0067</v>
      </c>
      <c r="F1269" s="7" t="n">
        <v>109425600000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985</v>
      </c>
      <c r="D1270" s="10" t="n">
        <v>-5</v>
      </c>
      <c r="E1270" s="11" t="n">
        <v>-0.0051</v>
      </c>
      <c r="F1270" s="9" t="n">
        <v>109425333365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11340</v>
      </c>
      <c r="D1271" s="5" t="n">
        <v>-70</v>
      </c>
      <c r="E1271" s="13" t="n">
        <v>-0.0061</v>
      </c>
      <c r="F1271" s="7" t="n">
        <v>109336515120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태경비케이 (014580)</t>
        </is>
      </c>
      <c r="B1272" s="8" t="inlineStr">
        <is>
          <t>시멘트, 석회, 플라스터 및 그 제품 제조업</t>
        </is>
      </c>
      <c r="C1272" s="9" t="n">
        <v>3960</v>
      </c>
      <c r="D1272" s="10" t="n">
        <v>-35</v>
      </c>
      <c r="E1272" s="11" t="n">
        <v>-0.008800000000000001</v>
      </c>
      <c r="F1272" s="9" t="n">
        <v>109229076000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상상인증권 (001290)</t>
        </is>
      </c>
      <c r="B1273" t="inlineStr">
        <is>
          <t>금융 지원 서비스업</t>
        </is>
      </c>
      <c r="C1273" s="7" t="n">
        <v>1008</v>
      </c>
      <c r="D1273" s="5" t="n">
        <v>79</v>
      </c>
      <c r="E1273" s="13" t="n">
        <v>0.08500000000000001</v>
      </c>
      <c r="F1273" s="7" t="n">
        <v>109203816960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톱텍 (108230)</t>
        </is>
      </c>
      <c r="B1274" s="8" t="inlineStr">
        <is>
          <t>특수 목적용 기계 제조업</t>
        </is>
      </c>
      <c r="C1274" s="9" t="n">
        <v>2870</v>
      </c>
      <c r="D1274" s="10" t="n">
        <v>-20</v>
      </c>
      <c r="E1274" s="11" t="n">
        <v>-0.0069</v>
      </c>
      <c r="F1274" s="9" t="n">
        <v>109126713150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세종텔레콤 (036630)</t>
        </is>
      </c>
      <c r="B1275" t="inlineStr">
        <is>
          <t>전기 및 통신 공사업</t>
        </is>
      </c>
      <c r="C1275" s="7" t="n">
        <v>7790</v>
      </c>
      <c r="D1275" s="5" t="n">
        <v>50</v>
      </c>
      <c r="E1275" s="13" t="n">
        <v>0.006500000000000001</v>
      </c>
      <c r="F1275" s="7" t="n">
        <v>109060000000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1056</v>
      </c>
      <c r="D1276" s="10" t="n">
        <v>-3</v>
      </c>
      <c r="E1276" s="11" t="n">
        <v>-0.0028</v>
      </c>
      <c r="F1276" s="9" t="n">
        <v>109041542016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3575</v>
      </c>
      <c r="D1277" s="5" t="n">
        <v>-15</v>
      </c>
      <c r="E1277" s="13" t="n">
        <v>-0.0042</v>
      </c>
      <c r="F1277" s="7" t="n">
        <v>108860251500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메타바이오메드 (059210)</t>
        </is>
      </c>
      <c r="B1278" s="8" t="inlineStr">
        <is>
          <t>의료용품 및 기타 의약 관련제품 제조업</t>
        </is>
      </c>
      <c r="C1278" s="9" t="n">
        <v>4000</v>
      </c>
      <c r="D1278" s="10" t="n">
        <v>-30</v>
      </c>
      <c r="E1278" s="11" t="n">
        <v>-0.0074</v>
      </c>
      <c r="F1278" s="9" t="n">
        <v>108685780000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5950</v>
      </c>
      <c r="D1279" s="5" t="n">
        <v>10</v>
      </c>
      <c r="E1279" s="13" t="n">
        <v>0.0017</v>
      </c>
      <c r="F1279" s="7" t="n">
        <v>108287971050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로체시스템즈 (071280)</t>
        </is>
      </c>
      <c r="B1280" s="8" t="inlineStr">
        <is>
          <t>특수 목적용 기계 제조업</t>
        </is>
      </c>
      <c r="C1280" s="9" t="n">
        <v>7060</v>
      </c>
      <c r="D1280" s="10" t="n">
        <v>250</v>
      </c>
      <c r="E1280" s="11" t="n">
        <v>0.0367</v>
      </c>
      <c r="F1280" s="9" t="n">
        <v>107994017180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HS애드 (035000)</t>
        </is>
      </c>
      <c r="B1281" t="inlineStr">
        <is>
          <t>광고업</t>
        </is>
      </c>
      <c r="C1281" s="7" t="n">
        <v>6660</v>
      </c>
      <c r="D1281" s="5" t="n">
        <v>-100</v>
      </c>
      <c r="E1281" s="13" t="n">
        <v>-0.0148</v>
      </c>
      <c r="F1281" s="7" t="n">
        <v>107942909040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6730</v>
      </c>
      <c r="D1282" s="10" t="n">
        <v>40</v>
      </c>
      <c r="E1282" s="11" t="n">
        <v>0.006</v>
      </c>
      <c r="F1282" s="9" t="n">
        <v>107885675530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15000</v>
      </c>
      <c r="D1283" s="5" t="n">
        <v>-10</v>
      </c>
      <c r="E1283" s="13" t="n">
        <v>-0.0007000000000000001</v>
      </c>
      <c r="F1283" s="7" t="n">
        <v>107855865000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코아스템켐온 (166480)</t>
        </is>
      </c>
      <c r="B1284" s="8" t="inlineStr">
        <is>
          <t>의약품 제조업</t>
        </is>
      </c>
      <c r="C1284" s="9" t="n">
        <v>2040</v>
      </c>
      <c r="D1284" s="10" t="n">
        <v>80</v>
      </c>
      <c r="E1284" s="11" t="n">
        <v>0.0408</v>
      </c>
      <c r="F1284" s="9" t="n">
        <v>107855567040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8950</v>
      </c>
      <c r="D1285" s="5" t="n">
        <v>220</v>
      </c>
      <c r="E1285" s="13" t="n">
        <v>0.0252</v>
      </c>
      <c r="F1285" s="7" t="n">
        <v>107400000000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30550</v>
      </c>
      <c r="D1286" s="10" t="n">
        <v>200</v>
      </c>
      <c r="E1286" s="11" t="n">
        <v>0.0066</v>
      </c>
      <c r="F1286" s="9" t="n">
        <v>106925000000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4855</v>
      </c>
      <c r="D1287" s="5" t="n">
        <v>-45</v>
      </c>
      <c r="E1287" s="13" t="n">
        <v>-0.0092</v>
      </c>
      <c r="F1287" s="7" t="n">
        <v>106810000000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조선선재 (120030)</t>
        </is>
      </c>
      <c r="B1288" s="8" t="inlineStr">
        <is>
          <t>기타 금속 가공제품 제조업</t>
        </is>
      </c>
      <c r="C1288" s="9" t="n">
        <v>84900</v>
      </c>
      <c r="D1288" s="10" t="n">
        <v>100</v>
      </c>
      <c r="E1288" s="11" t="n">
        <v>0.0012</v>
      </c>
      <c r="F1288" s="9" t="n">
        <v>106774569900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10490</v>
      </c>
      <c r="D1289" s="5" t="n">
        <v>-80</v>
      </c>
      <c r="E1289" s="13" t="n">
        <v>-0.0076</v>
      </c>
      <c r="F1289" s="7" t="n">
        <v>106473500000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23300</v>
      </c>
      <c r="D1290" s="10" t="n">
        <v>-50</v>
      </c>
      <c r="E1290" s="11" t="n">
        <v>-0.0021</v>
      </c>
      <c r="F1290" s="9" t="n">
        <v>106441063800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금강철강 (053260)</t>
        </is>
      </c>
      <c r="B1291" t="inlineStr">
        <is>
          <t>1차 철강 제조업</t>
        </is>
      </c>
      <c r="C1291" s="7" t="n">
        <v>5680</v>
      </c>
      <c r="D1291" s="5" t="n">
        <v>450</v>
      </c>
      <c r="E1291" s="13" t="n">
        <v>0.08599999999999999</v>
      </c>
      <c r="F1291" s="7" t="n">
        <v>106329600000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케이엔더블유 (105330)</t>
        </is>
      </c>
      <c r="B1292" s="8" t="inlineStr">
        <is>
          <t>자동차 신품 부품 제조업</t>
        </is>
      </c>
      <c r="C1292" s="9" t="n">
        <v>6630</v>
      </c>
      <c r="D1292" s="10" t="n">
        <v>-40</v>
      </c>
      <c r="E1292" s="11" t="n">
        <v>-0.006</v>
      </c>
      <c r="F1292" s="9" t="n">
        <v>106209417600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나노팀 (417010)</t>
        </is>
      </c>
      <c r="B1293" t="inlineStr">
        <is>
          <t>일반 목적용 기계 제조업</t>
        </is>
      </c>
      <c r="C1293" s="7" t="n">
        <v>5260</v>
      </c>
      <c r="D1293" s="5" t="n">
        <v>-20</v>
      </c>
      <c r="E1293" s="13" t="n">
        <v>-0.0038</v>
      </c>
      <c r="F1293" s="7" t="n">
        <v>106108549280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3890</v>
      </c>
      <c r="D1294" s="10" t="n">
        <v>90</v>
      </c>
      <c r="E1294" s="11" t="n">
        <v>0.0237</v>
      </c>
      <c r="F1294" s="9" t="n">
        <v>106080300000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탑코미디어 (134580)</t>
        </is>
      </c>
      <c r="B1295" t="inlineStr">
        <is>
          <t>자료처리, 호스팅, 포털 및 기타 인터넷 정보매개 서비스업</t>
        </is>
      </c>
      <c r="C1295" s="7" t="n">
        <v>2150</v>
      </c>
      <c r="D1295" s="5" t="n">
        <v>275</v>
      </c>
      <c r="E1295" s="13" t="n">
        <v>0.1467</v>
      </c>
      <c r="F1295" s="7" t="n">
        <v>105982420350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2200</v>
      </c>
      <c r="D1296" s="10" t="n">
        <v>-65</v>
      </c>
      <c r="E1296" s="11" t="n">
        <v>-0.0287</v>
      </c>
      <c r="F1296" s="9" t="n">
        <v>105893332600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위더스제약 (330350)</t>
        </is>
      </c>
      <c r="B1297" t="inlineStr">
        <is>
          <t>의약품 제조업</t>
        </is>
      </c>
      <c r="C1297" s="7" t="n">
        <v>8000</v>
      </c>
      <c r="D1297" s="5" t="n">
        <v>110</v>
      </c>
      <c r="E1297" s="13" t="n">
        <v>0.0139</v>
      </c>
      <c r="F1297" s="7" t="n">
        <v>105597440000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7310</v>
      </c>
      <c r="D1298" s="10" t="n">
        <v>0</v>
      </c>
      <c r="E1298" s="11" t="n">
        <v>0</v>
      </c>
      <c r="F1298" s="9" t="n">
        <v>105375258200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다산네트웍스 (039560)</t>
        </is>
      </c>
      <c r="B1299" t="inlineStr">
        <is>
          <t>통신 및 방송 장비 제조업</t>
        </is>
      </c>
      <c r="C1299" s="7" t="n">
        <v>2455</v>
      </c>
      <c r="D1299" s="5" t="n">
        <v>-5</v>
      </c>
      <c r="E1299" s="13" t="n">
        <v>-0.002</v>
      </c>
      <c r="F1299" s="7" t="n">
        <v>105291188940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2765</v>
      </c>
      <c r="D1300" s="10" t="n">
        <v>0</v>
      </c>
      <c r="E1300" s="11" t="n">
        <v>0</v>
      </c>
      <c r="F1300" s="9" t="n">
        <v>105153348160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1518</v>
      </c>
      <c r="D1301" s="5" t="n">
        <v>-6</v>
      </c>
      <c r="E1301" s="13" t="n">
        <v>-0.0039</v>
      </c>
      <c r="F1301" s="7" t="n">
        <v>105102742074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도이치모터스 (067990)</t>
        </is>
      </c>
      <c r="B1302" s="8" t="inlineStr">
        <is>
          <t>자동차 판매업</t>
        </is>
      </c>
      <c r="C1302" s="9" t="n">
        <v>3595</v>
      </c>
      <c r="D1302" s="10" t="n">
        <v>-100</v>
      </c>
      <c r="E1302" s="11" t="n">
        <v>-0.0271</v>
      </c>
      <c r="F1302" s="9" t="n">
        <v>104907672250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뷰노 (338220)</t>
        </is>
      </c>
      <c r="B1303" t="inlineStr">
        <is>
          <t>소프트웨어 개발 및 공급업</t>
        </is>
      </c>
      <c r="C1303" s="7" t="n">
        <v>7490</v>
      </c>
      <c r="D1303" s="5" t="n">
        <v>40</v>
      </c>
      <c r="E1303" s="13" t="n">
        <v>0.0054</v>
      </c>
      <c r="F1303" s="7" t="n">
        <v>104873654270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에이티넘인베스트 (021080)</t>
        </is>
      </c>
      <c r="B1304" s="8" t="inlineStr">
        <is>
          <t>신탁업 및 집합투자업</t>
        </is>
      </c>
      <c r="C1304" s="9" t="n">
        <v>2175</v>
      </c>
      <c r="D1304" s="10" t="n">
        <v>30</v>
      </c>
      <c r="E1304" s="11" t="n">
        <v>0.014</v>
      </c>
      <c r="F1304" s="9" t="n">
        <v>104400000000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2380</v>
      </c>
      <c r="D1305" s="5" t="n">
        <v>-25</v>
      </c>
      <c r="E1305" s="13" t="n">
        <v>-0.0104</v>
      </c>
      <c r="F1305" s="7" t="n">
        <v>104244000000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아미노로직스 (074430)</t>
        </is>
      </c>
      <c r="B1306" s="8" t="inlineStr">
        <is>
          <t>기초 의약물질 제조업</t>
        </is>
      </c>
      <c r="C1306" s="9" t="n">
        <v>1180</v>
      </c>
      <c r="D1306" s="10" t="n">
        <v>-39</v>
      </c>
      <c r="E1306" s="11" t="n">
        <v>-0.032</v>
      </c>
      <c r="F1306" s="9" t="n">
        <v>104005579960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에이럭스 (475580)</t>
        </is>
      </c>
      <c r="B1307" t="inlineStr">
        <is>
          <t>그외 기타 제품 제조업</t>
        </is>
      </c>
      <c r="C1307" s="7" t="n">
        <v>7620</v>
      </c>
      <c r="D1307" s="5" t="n">
        <v>180</v>
      </c>
      <c r="E1307" s="13" t="n">
        <v>0.0242</v>
      </c>
      <c r="F1307" s="7" t="n">
        <v>103821738000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레메디 (387690)</t>
        </is>
      </c>
      <c r="B1308" s="8" t="inlineStr">
        <is>
          <t>의료용 기기 제조업</t>
        </is>
      </c>
      <c r="C1308" s="9" t="n">
        <v>13570</v>
      </c>
      <c r="D1308" s="10" t="n">
        <v>720</v>
      </c>
      <c r="E1308" s="11" t="n">
        <v>0.05599999999999999</v>
      </c>
      <c r="F1308" s="9" t="n">
        <v>103481983870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동구바이오제약 (006620)</t>
        </is>
      </c>
      <c r="B1309" t="inlineStr">
        <is>
          <t>의약품 제조업</t>
        </is>
      </c>
      <c r="C1309" s="7" t="n">
        <v>3635</v>
      </c>
      <c r="D1309" s="5" t="n">
        <v>30</v>
      </c>
      <c r="E1309" s="13" t="n">
        <v>0.0083</v>
      </c>
      <c r="F1309" s="7" t="n">
        <v>103470245920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5820</v>
      </c>
      <c r="D1310" s="10" t="n">
        <v>70</v>
      </c>
      <c r="E1310" s="11" t="n">
        <v>0.0122</v>
      </c>
      <c r="F1310" s="9" t="n">
        <v>102703153800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2655</v>
      </c>
      <c r="D1311" s="5" t="n">
        <v>5</v>
      </c>
      <c r="E1311" s="13" t="n">
        <v>0.0019</v>
      </c>
      <c r="F1311" s="7" t="n">
        <v>102689922735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9250</v>
      </c>
      <c r="D1312" s="10" t="n">
        <v>-50</v>
      </c>
      <c r="E1312" s="11" t="n">
        <v>-0.0054</v>
      </c>
      <c r="F1312" s="9" t="n">
        <v>102675000000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1642</v>
      </c>
      <c r="D1313" s="5" t="n">
        <v>2</v>
      </c>
      <c r="E1313" s="13" t="n">
        <v>0.0012</v>
      </c>
      <c r="F1313" s="7" t="n">
        <v>102408788008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엔알비 (475230)</t>
        </is>
      </c>
      <c r="B1314" s="8" t="inlineStr">
        <is>
          <t>기타 금속 가공제품 제조업</t>
        </is>
      </c>
      <c r="C1314" s="9" t="n">
        <v>9390</v>
      </c>
      <c r="D1314" s="10" t="n">
        <v>1330</v>
      </c>
      <c r="E1314" s="11" t="n">
        <v>0.165</v>
      </c>
      <c r="F1314" s="9" t="n">
        <v>102338633370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한울소재과학 (091440)</t>
        </is>
      </c>
      <c r="B1315" t="inlineStr">
        <is>
          <t>통신 및 방송 장비 제조업</t>
        </is>
      </c>
      <c r="C1315" s="7" t="n">
        <v>2965</v>
      </c>
      <c r="D1315" s="5" t="n">
        <v>-35</v>
      </c>
      <c r="E1315" s="13" t="n">
        <v>-0.0117</v>
      </c>
      <c r="F1315" s="7" t="n">
        <v>102325017155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2535</v>
      </c>
      <c r="D1316" s="10" t="n">
        <v>25</v>
      </c>
      <c r="E1316" s="11" t="n">
        <v>0.01</v>
      </c>
      <c r="F1316" s="9" t="n">
        <v>101786911980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3605</v>
      </c>
      <c r="D1317" s="5" t="n">
        <v>75</v>
      </c>
      <c r="E1317" s="13" t="n">
        <v>0.0212</v>
      </c>
      <c r="F1317" s="7" t="n">
        <v>101722577005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8120</v>
      </c>
      <c r="D1318" s="10" t="n">
        <v>-50</v>
      </c>
      <c r="E1318" s="11" t="n">
        <v>-0.0061</v>
      </c>
      <c r="F1318" s="9" t="n">
        <v>101693662000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2595</v>
      </c>
      <c r="D1319" s="5" t="n">
        <v>25</v>
      </c>
      <c r="E1319" s="13" t="n">
        <v>0.0097</v>
      </c>
      <c r="F1319" s="7" t="n">
        <v>101582723010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6300</v>
      </c>
      <c r="D1320" s="10" t="n">
        <v>20</v>
      </c>
      <c r="E1320" s="11" t="n">
        <v>0.0032</v>
      </c>
      <c r="F1320" s="9" t="n">
        <v>101228400000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10120</v>
      </c>
      <c r="D1321" s="5" t="n">
        <v>-60</v>
      </c>
      <c r="E1321" s="13" t="n">
        <v>-0.0059</v>
      </c>
      <c r="F1321" s="7" t="n">
        <v>101200000000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SKAI (357880)</t>
        </is>
      </c>
      <c r="B1322" s="8" t="inlineStr">
        <is>
          <t>소프트웨어 개발 및 공급업</t>
        </is>
      </c>
      <c r="C1322" s="9" t="n">
        <v>1861</v>
      </c>
      <c r="D1322" s="10" t="n">
        <v>22</v>
      </c>
      <c r="E1322" s="11" t="n">
        <v>0.012</v>
      </c>
      <c r="F1322" s="9" t="n">
        <v>100832925320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KC코트렐 (119650)</t>
        </is>
      </c>
      <c r="B1323" t="inlineStr">
        <is>
          <t>일반 목적용 기계 제조업</t>
        </is>
      </c>
      <c r="C1323" s="7" t="n">
        <v>918</v>
      </c>
      <c r="D1323" s="5" t="n">
        <v>0</v>
      </c>
      <c r="E1323" s="13" t="n">
        <v>0</v>
      </c>
      <c r="F1323" s="7" t="n">
        <v>100782913662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8970</v>
      </c>
      <c r="D1324" s="10" t="n">
        <v>-20</v>
      </c>
      <c r="E1324" s="11" t="n">
        <v>-0.0022</v>
      </c>
      <c r="F1324" s="9" t="n">
        <v>100298548350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4310</v>
      </c>
      <c r="D1325" s="5" t="n">
        <v>0</v>
      </c>
      <c r="E1325" s="13" t="n">
        <v>0</v>
      </c>
      <c r="F1325" s="7" t="n">
        <v>100066300090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비아트론 (141000)</t>
        </is>
      </c>
      <c r="B1326" s="8" t="inlineStr">
        <is>
          <t>특수 목적용 기계 제조업</t>
        </is>
      </c>
      <c r="C1326" s="9" t="n">
        <v>8250</v>
      </c>
      <c r="D1326" s="10" t="n">
        <v>-210</v>
      </c>
      <c r="E1326" s="11" t="n">
        <v>-0.0248</v>
      </c>
      <c r="F1326" s="9" t="n">
        <v>99946357500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1103</v>
      </c>
      <c r="D1327" s="5" t="n">
        <v>-6</v>
      </c>
      <c r="E1327" s="13" t="n">
        <v>-0.0054</v>
      </c>
      <c r="F1327" s="7" t="n">
        <v>99855599245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8160</v>
      </c>
      <c r="D1328" s="10" t="n">
        <v>110</v>
      </c>
      <c r="E1328" s="11" t="n">
        <v>0.0137</v>
      </c>
      <c r="F1328" s="9" t="n">
        <v>99542746560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나노 (187790)</t>
        </is>
      </c>
      <c r="B1329" t="inlineStr">
        <is>
          <t>기초 화학물질 제조업</t>
        </is>
      </c>
      <c r="C1329" s="7" t="n">
        <v>3225</v>
      </c>
      <c r="D1329" s="5" t="n">
        <v>-55</v>
      </c>
      <c r="E1329" s="13" t="n">
        <v>-0.0168</v>
      </c>
      <c r="F1329" s="7" t="n">
        <v>99461676750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아스타 (246720)</t>
        </is>
      </c>
      <c r="B1330" s="8" t="inlineStr">
        <is>
          <t>의료용품 및 기타 의약 관련제품 제조업</t>
        </is>
      </c>
      <c r="C1330" s="9" t="n">
        <v>6070</v>
      </c>
      <c r="D1330" s="10" t="n">
        <v>0</v>
      </c>
      <c r="E1330" s="11" t="n">
        <v>0</v>
      </c>
      <c r="F1330" s="9" t="n">
        <v>99434491000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4790</v>
      </c>
      <c r="D1331" s="5" t="n">
        <v>-60</v>
      </c>
      <c r="E1331" s="13" t="n">
        <v>-0.0124</v>
      </c>
      <c r="F1331" s="7" t="n">
        <v>99119072430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미래컴퍼니 (049950)</t>
        </is>
      </c>
      <c r="B1332" s="8" t="inlineStr">
        <is>
          <t>특수 목적용 기계 제조업</t>
        </is>
      </c>
      <c r="C1332" s="9" t="n">
        <v>11220</v>
      </c>
      <c r="D1332" s="10" t="n">
        <v>50</v>
      </c>
      <c r="E1332" s="11" t="n">
        <v>0.004500000000000001</v>
      </c>
      <c r="F1332" s="9" t="n">
        <v>98936658480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AK홀딩스 (006840)</t>
        </is>
      </c>
      <c r="B1333" t="inlineStr">
        <is>
          <t>기타 금융업</t>
        </is>
      </c>
      <c r="C1333" s="7" t="n">
        <v>7460</v>
      </c>
      <c r="D1333" s="5" t="n">
        <v>120</v>
      </c>
      <c r="E1333" s="13" t="n">
        <v>0.0163</v>
      </c>
      <c r="F1333" s="7" t="n">
        <v>98826805060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5490</v>
      </c>
      <c r="D1334" s="10" t="n">
        <v>80</v>
      </c>
      <c r="E1334" s="11" t="n">
        <v>0.0148</v>
      </c>
      <c r="F1334" s="9" t="n">
        <v>98820000000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6330</v>
      </c>
      <c r="D1335" s="5" t="n">
        <v>90</v>
      </c>
      <c r="E1335" s="13" t="n">
        <v>0.0144</v>
      </c>
      <c r="F1335" s="7" t="n">
        <v>98811300000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에프엔에스테크 (083500)</t>
        </is>
      </c>
      <c r="B1336" s="8" t="inlineStr">
        <is>
          <t>특수 목적용 기계 제조업</t>
        </is>
      </c>
      <c r="C1336" s="9" t="n">
        <v>11850</v>
      </c>
      <c r="D1336" s="10" t="n">
        <v>-390</v>
      </c>
      <c r="E1336" s="11" t="n">
        <v>-0.0319</v>
      </c>
      <c r="F1336" s="9" t="n">
        <v>98430567450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2390</v>
      </c>
      <c r="D1337" s="5" t="n">
        <v>-45</v>
      </c>
      <c r="E1337" s="13" t="n">
        <v>-0.0185</v>
      </c>
      <c r="F1337" s="7" t="n">
        <v>98087739050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야스 (255440)</t>
        </is>
      </c>
      <c r="B1338" s="8" t="inlineStr">
        <is>
          <t>특수 목적용 기계 제조업</t>
        </is>
      </c>
      <c r="C1338" s="9" t="n">
        <v>7510</v>
      </c>
      <c r="D1338" s="10" t="n">
        <v>-320</v>
      </c>
      <c r="E1338" s="11" t="n">
        <v>-0.0409</v>
      </c>
      <c r="F1338" s="9" t="n">
        <v>98065580000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위드텍 (348350)</t>
        </is>
      </c>
      <c r="B1339" t="inlineStr">
        <is>
          <t>측정, 시험, 항해, 제어 및 기타 정밀기기 제조업; 광학기기 제외</t>
        </is>
      </c>
      <c r="C1339" s="7" t="n">
        <v>10030</v>
      </c>
      <c r="D1339" s="5" t="n">
        <v>130</v>
      </c>
      <c r="E1339" s="13" t="n">
        <v>0.0131</v>
      </c>
      <c r="F1339" s="7" t="n">
        <v>98029208000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3425</v>
      </c>
      <c r="D1340" s="10" t="n">
        <v>270</v>
      </c>
      <c r="E1340" s="11" t="n">
        <v>0.08560000000000001</v>
      </c>
      <c r="F1340" s="9" t="n">
        <v>97955400725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5750</v>
      </c>
      <c r="D1341" s="5" t="n">
        <v>-20</v>
      </c>
      <c r="E1341" s="13" t="n">
        <v>-0.0035</v>
      </c>
      <c r="F1341" s="7" t="n">
        <v>97750000000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YTN (040300)</t>
        </is>
      </c>
      <c r="B1342" s="8" t="inlineStr">
        <is>
          <t>영화, 비디오물, 방송프로그램 제작 및 배급업</t>
        </is>
      </c>
      <c r="C1342" s="9" t="n">
        <v>2050</v>
      </c>
      <c r="D1342" s="10" t="n">
        <v>-10</v>
      </c>
      <c r="E1342" s="11" t="n">
        <v>-0.0049</v>
      </c>
      <c r="F1342" s="9" t="n">
        <v>97737809000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오상헬스케어 (036220)</t>
        </is>
      </c>
      <c r="B1343" t="inlineStr">
        <is>
          <t>의료용 기기 제조업</t>
        </is>
      </c>
      <c r="C1343" s="7" t="n">
        <v>6810</v>
      </c>
      <c r="D1343" s="5" t="n">
        <v>30</v>
      </c>
      <c r="E1343" s="13" t="n">
        <v>0.0044</v>
      </c>
      <c r="F1343" s="7" t="n">
        <v>97447122960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씨씨에스 (066790)</t>
        </is>
      </c>
      <c r="B1344" s="8" t="inlineStr">
        <is>
          <t>텔레비전 방송업</t>
        </is>
      </c>
      <c r="C1344" s="9" t="n">
        <v>2205</v>
      </c>
      <c r="D1344" s="10" t="n">
        <v>0</v>
      </c>
      <c r="E1344" s="11" t="n">
        <v>0</v>
      </c>
      <c r="F1344" s="9" t="n">
        <v>97355245995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대성하이텍 (129920)</t>
        </is>
      </c>
      <c r="B1345" t="inlineStr">
        <is>
          <t>특수 목적용 기계 제조업</t>
        </is>
      </c>
      <c r="C1345" s="7" t="n">
        <v>5990</v>
      </c>
      <c r="D1345" s="5" t="n">
        <v>80</v>
      </c>
      <c r="E1345" s="13" t="n">
        <v>0.0135</v>
      </c>
      <c r="F1345" s="7" t="n">
        <v>97329689040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4180</v>
      </c>
      <c r="D1346" s="10" t="n">
        <v>155</v>
      </c>
      <c r="E1346" s="11" t="n">
        <v>0.0385</v>
      </c>
      <c r="F1346" s="9" t="n">
        <v>97215702100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4325</v>
      </c>
      <c r="D1348" s="10" t="n">
        <v>60</v>
      </c>
      <c r="E1348" s="11" t="n">
        <v>0.0141</v>
      </c>
      <c r="F1348" s="9" t="n">
        <v>96409197800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5410</v>
      </c>
      <c r="D1349" s="5" t="n">
        <v>40</v>
      </c>
      <c r="E1349" s="13" t="n">
        <v>0.0074</v>
      </c>
      <c r="F1349" s="7" t="n">
        <v>96158784470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와이제이링크 (209640)</t>
        </is>
      </c>
      <c r="B1350" s="8" t="inlineStr">
        <is>
          <t>특수 목적용 기계 제조업</t>
        </is>
      </c>
      <c r="C1350" s="9" t="n">
        <v>3375</v>
      </c>
      <c r="D1350" s="10" t="n">
        <v>-60</v>
      </c>
      <c r="E1350" s="11" t="n">
        <v>-0.0175</v>
      </c>
      <c r="F1350" s="9" t="n">
        <v>95995617750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5210</v>
      </c>
      <c r="D1351" s="5" t="n">
        <v>150</v>
      </c>
      <c r="E1351" s="13" t="n">
        <v>0.0296</v>
      </c>
      <c r="F1351" s="7" t="n">
        <v>95973774700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3570</v>
      </c>
      <c r="D1352" s="10" t="n">
        <v>10</v>
      </c>
      <c r="E1352" s="11" t="n">
        <v>0.0028</v>
      </c>
      <c r="F1352" s="9" t="n">
        <v>95936602860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3340</v>
      </c>
      <c r="D1353" s="5" t="n">
        <v>15</v>
      </c>
      <c r="E1353" s="13" t="n">
        <v>0.004500000000000001</v>
      </c>
      <c r="F1353" s="7" t="n">
        <v>95771240160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6600</v>
      </c>
      <c r="D1354" s="10" t="n">
        <v>-90</v>
      </c>
      <c r="E1354" s="11" t="n">
        <v>-0.0135</v>
      </c>
      <c r="F1354" s="9" t="n">
        <v>95610147600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까뮤이앤씨 (013700)</t>
        </is>
      </c>
      <c r="B1355" t="inlineStr">
        <is>
          <t>건물 건설업</t>
        </is>
      </c>
      <c r="C1355" s="7" t="n">
        <v>1600</v>
      </c>
      <c r="D1355" s="5" t="n">
        <v>56</v>
      </c>
      <c r="E1355" s="13" t="n">
        <v>0.0363</v>
      </c>
      <c r="F1355" s="7" t="n">
        <v>95601328000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아남전자 (008700)</t>
        </is>
      </c>
      <c r="B1356" s="8" t="inlineStr">
        <is>
          <t>영상 및 음향기기 제조업</t>
        </is>
      </c>
      <c r="C1356" s="9" t="n">
        <v>1236</v>
      </c>
      <c r="D1356" s="10" t="n">
        <v>34</v>
      </c>
      <c r="E1356" s="11" t="n">
        <v>0.0283</v>
      </c>
      <c r="F1356" s="9" t="n">
        <v>95326277520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엑스페릭스 (317770)</t>
        </is>
      </c>
      <c r="B1357" t="inlineStr">
        <is>
          <t>전자부품 제조업</t>
        </is>
      </c>
      <c r="C1357" s="7" t="n">
        <v>2600</v>
      </c>
      <c r="D1357" s="5" t="n">
        <v>15</v>
      </c>
      <c r="E1357" s="13" t="n">
        <v>0.0058</v>
      </c>
      <c r="F1357" s="7" t="n">
        <v>95274774400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1456</v>
      </c>
      <c r="D1358" s="10" t="n">
        <v>-6</v>
      </c>
      <c r="E1358" s="11" t="n">
        <v>-0.004099999999999999</v>
      </c>
      <c r="F1358" s="9" t="n">
        <v>95164160000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아진산업 (013310)</t>
        </is>
      </c>
      <c r="B1359" t="inlineStr">
        <is>
          <t>자동차 신품 부품 제조업</t>
        </is>
      </c>
      <c r="C1359" s="7" t="n">
        <v>2450</v>
      </c>
      <c r="D1359" s="5" t="n">
        <v>-10</v>
      </c>
      <c r="E1359" s="13" t="n">
        <v>-0.004099999999999999</v>
      </c>
      <c r="F1359" s="7" t="n">
        <v>95076125900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삼기에너지솔루션즈 (419050)</t>
        </is>
      </c>
      <c r="B1360" s="8" t="inlineStr">
        <is>
          <t>자동차 신품 부품 제조업</t>
        </is>
      </c>
      <c r="C1360" s="9" t="n">
        <v>1649</v>
      </c>
      <c r="D1360" s="10" t="n">
        <v>-9</v>
      </c>
      <c r="E1360" s="11" t="n">
        <v>-0.0054</v>
      </c>
      <c r="F1360" s="9" t="n">
        <v>94316599760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2475</v>
      </c>
      <c r="D1361" s="5" t="n">
        <v>-5</v>
      </c>
      <c r="E1361" s="13" t="n">
        <v>-0.002</v>
      </c>
      <c r="F1361" s="7" t="n">
        <v>93700037475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2375</v>
      </c>
      <c r="D1362" s="10" t="n">
        <v>10</v>
      </c>
      <c r="E1362" s="11" t="n">
        <v>0.0042</v>
      </c>
      <c r="F1362" s="9" t="n">
        <v>93583751875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아비코전자 (036010)</t>
        </is>
      </c>
      <c r="B1363" t="inlineStr">
        <is>
          <t>전자부품 제조업</t>
        </is>
      </c>
      <c r="C1363" s="7" t="n">
        <v>7040</v>
      </c>
      <c r="D1363" s="5" t="n">
        <v>100</v>
      </c>
      <c r="E1363" s="13" t="n">
        <v>0.0144</v>
      </c>
      <c r="F1363" s="7" t="n">
        <v>93582255360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5670</v>
      </c>
      <c r="D1364" s="10" t="n">
        <v>-60</v>
      </c>
      <c r="E1364" s="11" t="n">
        <v>-0.0105</v>
      </c>
      <c r="F1364" s="9" t="n">
        <v>93536799300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에이치엔에스하이텍 (044990)</t>
        </is>
      </c>
      <c r="B1365" t="inlineStr">
        <is>
          <t>전자부품 제조업</t>
        </is>
      </c>
      <c r="C1365" s="7" t="n">
        <v>12160</v>
      </c>
      <c r="D1365" s="5" t="n">
        <v>120</v>
      </c>
      <c r="E1365" s="13" t="n">
        <v>0.01</v>
      </c>
      <c r="F1365" s="7" t="n">
        <v>93454768000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5340</v>
      </c>
      <c r="D1366" s="10" t="n">
        <v>100</v>
      </c>
      <c r="E1366" s="11" t="n">
        <v>0.0191</v>
      </c>
      <c r="F1366" s="9" t="n">
        <v>93371576760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선진뷰티사이언스 (086710)</t>
        </is>
      </c>
      <c r="B1367" t="inlineStr">
        <is>
          <t>기타 화학제품 제조업</t>
        </is>
      </c>
      <c r="C1367" s="7" t="n">
        <v>7650</v>
      </c>
      <c r="D1367" s="5" t="n">
        <v>-150</v>
      </c>
      <c r="E1367" s="13" t="n">
        <v>-0.0192</v>
      </c>
      <c r="F1367" s="7" t="n">
        <v>93355092000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아이앤씨 (052860)</t>
        </is>
      </c>
      <c r="B1368" s="8" t="inlineStr">
        <is>
          <t>반도체 제조업</t>
        </is>
      </c>
      <c r="C1368" s="9" t="n">
        <v>5220</v>
      </c>
      <c r="D1368" s="10" t="n">
        <v>420</v>
      </c>
      <c r="E1368" s="11" t="n">
        <v>0.08749999999999999</v>
      </c>
      <c r="F1368" s="9" t="n">
        <v>93264977880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4650</v>
      </c>
      <c r="D1369" s="5" t="n">
        <v>0</v>
      </c>
      <c r="E1369" s="13" t="n">
        <v>0</v>
      </c>
      <c r="F1369" s="7" t="n">
        <v>93000000000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딜리셔스 (483350)</t>
        </is>
      </c>
      <c r="B1370" s="8" t="inlineStr">
        <is>
          <t>무점포 소매업</t>
        </is>
      </c>
      <c r="C1370" s="9" t="n">
        <v>4240</v>
      </c>
      <c r="D1370" s="10" t="n">
        <v>320</v>
      </c>
      <c r="E1370" s="11" t="n">
        <v>0.08160000000000001</v>
      </c>
      <c r="F1370" s="9" t="n">
        <v>92766790400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디앤씨미디어 (263720)</t>
        </is>
      </c>
      <c r="B1371" t="inlineStr">
        <is>
          <t>서적, 잡지 및 기타 인쇄물 출판업</t>
        </is>
      </c>
      <c r="C1371" s="7" t="n">
        <v>7460</v>
      </c>
      <c r="D1371" s="5" t="n">
        <v>10</v>
      </c>
      <c r="E1371" s="13" t="n">
        <v>0.0013</v>
      </c>
      <c r="F1371" s="7" t="n">
        <v>92597928860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1369</v>
      </c>
      <c r="D1372" s="10" t="n">
        <v>79</v>
      </c>
      <c r="E1372" s="11" t="n">
        <v>0.0612</v>
      </c>
      <c r="F1372" s="9" t="n">
        <v>92461403006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금호전기 (001210)</t>
        </is>
      </c>
      <c r="B1373" t="inlineStr">
        <is>
          <t>전구 및 조명장치 제조업</t>
        </is>
      </c>
      <c r="C1373" s="7" t="n">
        <v>7460</v>
      </c>
      <c r="D1373" s="5" t="n">
        <v>1720</v>
      </c>
      <c r="E1373" s="13" t="n">
        <v>0.2997</v>
      </c>
      <c r="F1373" s="7" t="n">
        <v>92325079360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사조동아원 (008040)</t>
        </is>
      </c>
      <c r="B1374" s="8" t="inlineStr">
        <is>
          <t>곡물가공품, 전분 및 전분제품 제조업</t>
        </is>
      </c>
      <c r="C1374" s="9" t="n">
        <v>654</v>
      </c>
      <c r="D1374" s="10" t="n">
        <v>0</v>
      </c>
      <c r="E1374" s="11" t="n">
        <v>0</v>
      </c>
      <c r="F1374" s="9" t="n">
        <v>92308568400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4605</v>
      </c>
      <c r="D1375" s="5" t="n">
        <v>5</v>
      </c>
      <c r="E1375" s="13" t="n">
        <v>0.0011</v>
      </c>
      <c r="F1375" s="7" t="n">
        <v>92256321330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새빗켐 (107600)</t>
        </is>
      </c>
      <c r="B1376" s="8" t="inlineStr">
        <is>
          <t>기타 화학제품 제조업</t>
        </is>
      </c>
      <c r="C1376" s="9" t="n">
        <v>16310</v>
      </c>
      <c r="D1376" s="10" t="n">
        <v>-340</v>
      </c>
      <c r="E1376" s="11" t="n">
        <v>-0.0204</v>
      </c>
      <c r="F1376" s="9" t="n">
        <v>92152380740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웹케시 (053580)</t>
        </is>
      </c>
      <c r="B1377" t="inlineStr">
        <is>
          <t>소프트웨어 개발 및 공급업</t>
        </is>
      </c>
      <c r="C1377" s="7" t="n">
        <v>7110</v>
      </c>
      <c r="D1377" s="5" t="n">
        <v>-50</v>
      </c>
      <c r="E1377" s="13" t="n">
        <v>-0.006999999999999999</v>
      </c>
      <c r="F1377" s="7" t="n">
        <v>92106039960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풍국주정 (023900)</t>
        </is>
      </c>
      <c r="B1378" s="8" t="inlineStr">
        <is>
          <t>알코올음료 제조업</t>
        </is>
      </c>
      <c r="C1378" s="9" t="n">
        <v>7310</v>
      </c>
      <c r="D1378" s="10" t="n">
        <v>-170</v>
      </c>
      <c r="E1378" s="11" t="n">
        <v>-0.0227</v>
      </c>
      <c r="F1378" s="9" t="n">
        <v>92106000000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엘앤케이바이오 (156100)</t>
        </is>
      </c>
      <c r="B1379" t="inlineStr">
        <is>
          <t>의료용 기기 제조업</t>
        </is>
      </c>
      <c r="C1379" s="7" t="n">
        <v>4120</v>
      </c>
      <c r="D1379" s="5" t="n">
        <v>120</v>
      </c>
      <c r="E1379" s="13" t="n">
        <v>0.03</v>
      </c>
      <c r="F1379" s="7" t="n">
        <v>92086750360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팜스코 (036580)</t>
        </is>
      </c>
      <c r="B1380" s="8" t="inlineStr">
        <is>
          <t>곡물가공품, 전분 및 전분제품 제조업</t>
        </is>
      </c>
      <c r="C1380" s="9" t="n">
        <v>2490</v>
      </c>
      <c r="D1380" s="10" t="n">
        <v>-20</v>
      </c>
      <c r="E1380" s="11" t="n">
        <v>-0.008</v>
      </c>
      <c r="F1380" s="9" t="n">
        <v>91452578070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대영포장 (014160)</t>
        </is>
      </c>
      <c r="B1381" t="inlineStr">
        <is>
          <t>골판지, 종이 상자 및 종이용기 제조업</t>
        </is>
      </c>
      <c r="C1381" s="7" t="n">
        <v>843</v>
      </c>
      <c r="D1381" s="5" t="n">
        <v>23</v>
      </c>
      <c r="E1381" s="13" t="n">
        <v>0.028</v>
      </c>
      <c r="F1381" s="7" t="n">
        <v>91376604807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에이엘티 (172670)</t>
        </is>
      </c>
      <c r="B1382" s="8" t="inlineStr">
        <is>
          <t>반도체 제조업</t>
        </is>
      </c>
      <c r="C1382" s="9" t="n">
        <v>10190</v>
      </c>
      <c r="D1382" s="10" t="n">
        <v>-190</v>
      </c>
      <c r="E1382" s="11" t="n">
        <v>-0.0183</v>
      </c>
      <c r="F1382" s="9" t="n">
        <v>91305039210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2205</v>
      </c>
      <c r="D1383" s="5" t="n">
        <v>0</v>
      </c>
      <c r="E1383" s="13" t="n">
        <v>0</v>
      </c>
      <c r="F1383" s="7" t="n">
        <v>91296812250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1923</v>
      </c>
      <c r="D1384" s="10" t="n">
        <v>5</v>
      </c>
      <c r="E1384" s="11" t="n">
        <v>0.0026</v>
      </c>
      <c r="F1384" s="9" t="n">
        <v>91255116957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동신건설 (025950)</t>
        </is>
      </c>
      <c r="B1385" t="inlineStr">
        <is>
          <t>토목 건설업</t>
        </is>
      </c>
      <c r="C1385" s="7" t="n">
        <v>10860</v>
      </c>
      <c r="D1385" s="5" t="n">
        <v>-20</v>
      </c>
      <c r="E1385" s="13" t="n">
        <v>-0.0018</v>
      </c>
      <c r="F1385" s="7" t="n">
        <v>91224000000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에스와이 (109610)</t>
        </is>
      </c>
      <c r="B1386" s="8" t="inlineStr">
        <is>
          <t>구조용 금속제품, 탱크 및 증기발생기 제조업</t>
        </is>
      </c>
      <c r="C1386" s="9" t="n">
        <v>1865</v>
      </c>
      <c r="D1386" s="10" t="n">
        <v>9</v>
      </c>
      <c r="E1386" s="11" t="n">
        <v>0.0048</v>
      </c>
      <c r="F1386" s="9" t="n">
        <v>91212301000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7510</v>
      </c>
      <c r="D1387" s="5" t="n">
        <v>100</v>
      </c>
      <c r="E1387" s="13" t="n">
        <v>0.0135</v>
      </c>
      <c r="F1387" s="7" t="n">
        <v>91017445000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한성크린텍 (066980)</t>
        </is>
      </c>
      <c r="B1388" s="8" t="inlineStr">
        <is>
          <t>건축기술, 엔지니어링 및 관련 기술 서비스업</t>
        </is>
      </c>
      <c r="C1388" s="9" t="n">
        <v>1696</v>
      </c>
      <c r="D1388" s="10" t="n">
        <v>-32</v>
      </c>
      <c r="E1388" s="11" t="n">
        <v>-0.0185</v>
      </c>
      <c r="F1388" s="9" t="n">
        <v>90971323392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5800</v>
      </c>
      <c r="D1389" s="5" t="n">
        <v>20</v>
      </c>
      <c r="E1389" s="13" t="n">
        <v>0.0035</v>
      </c>
      <c r="F1389" s="7" t="n">
        <v>90929801600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10340</v>
      </c>
      <c r="D1390" s="10" t="n">
        <v>-10</v>
      </c>
      <c r="E1390" s="11" t="n">
        <v>-0.001</v>
      </c>
      <c r="F1390" s="9" t="n">
        <v>90836900000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부국증권우 (001275)</t>
        </is>
      </c>
      <c r="B1391" t="inlineStr">
        <is>
          <t>미분류</t>
        </is>
      </c>
      <c r="C1391" s="7" t="n">
        <v>30250</v>
      </c>
      <c r="D1391" s="5" t="n">
        <v>300</v>
      </c>
      <c r="E1391" s="13" t="n">
        <v>0.01</v>
      </c>
      <c r="F1391" s="7" t="n">
        <v>90750000000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SK디앤디 (210980)</t>
        </is>
      </c>
      <c r="B1392" s="8" t="inlineStr">
        <is>
          <t>부동산 임대 및 공급업</t>
        </is>
      </c>
      <c r="C1392" s="9" t="n">
        <v>4855</v>
      </c>
      <c r="D1392" s="10" t="n">
        <v>0</v>
      </c>
      <c r="E1392" s="11" t="n">
        <v>0</v>
      </c>
      <c r="F1392" s="9" t="n">
        <v>90387389610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2805</v>
      </c>
      <c r="D1393" s="5" t="n">
        <v>45</v>
      </c>
      <c r="E1393" s="13" t="n">
        <v>0.0163</v>
      </c>
      <c r="F1393" s="7" t="n">
        <v>90240535770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LS티라유텍 (322180)</t>
        </is>
      </c>
      <c r="B1394" s="8" t="inlineStr">
        <is>
          <t>소프트웨어 개발 및 공급업</t>
        </is>
      </c>
      <c r="C1394" s="9" t="n">
        <v>4185</v>
      </c>
      <c r="D1394" s="10" t="n">
        <v>-125</v>
      </c>
      <c r="E1394" s="11" t="n">
        <v>-0.029</v>
      </c>
      <c r="F1394" s="9" t="n">
        <v>89961203610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4835</v>
      </c>
      <c r="D1395" s="5" t="n">
        <v>-15</v>
      </c>
      <c r="E1395" s="13" t="n">
        <v>-0.0031</v>
      </c>
      <c r="F1395" s="7" t="n">
        <v>89931000000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이지케어텍 (099750)</t>
        </is>
      </c>
      <c r="B1396" s="8" t="inlineStr">
        <is>
          <t>소프트웨어 개발 및 공급업</t>
        </is>
      </c>
      <c r="C1396" s="9" t="n">
        <v>6570</v>
      </c>
      <c r="D1396" s="10" t="n">
        <v>90</v>
      </c>
      <c r="E1396" s="11" t="n">
        <v>0.0139</v>
      </c>
      <c r="F1396" s="9" t="n">
        <v>89740766610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스톤브릿지벤처스 (330730)</t>
        </is>
      </c>
      <c r="B1397" t="inlineStr">
        <is>
          <t>기타 금융업</t>
        </is>
      </c>
      <c r="C1397" s="7" t="n">
        <v>4915</v>
      </c>
      <c r="D1397" s="5" t="n">
        <v>135</v>
      </c>
      <c r="E1397" s="13" t="n">
        <v>0.0282</v>
      </c>
      <c r="F1397" s="7" t="n">
        <v>89540634450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오성첨단소재 (052420)</t>
        </is>
      </c>
      <c r="B1398" s="8" t="inlineStr">
        <is>
          <t>플라스틱제품 제조업</t>
        </is>
      </c>
      <c r="C1398" s="9" t="n">
        <v>9160</v>
      </c>
      <c r="D1398" s="10" t="n">
        <v>-140</v>
      </c>
      <c r="E1398" s="11" t="n">
        <v>-0.0151</v>
      </c>
      <c r="F1398" s="9" t="n">
        <v>89236802440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해성옵틱스 (076610)</t>
        </is>
      </c>
      <c r="B1399" t="inlineStr">
        <is>
          <t>사진장비 및 광학기기 제조업</t>
        </is>
      </c>
      <c r="C1399" s="7" t="n">
        <v>1504</v>
      </c>
      <c r="D1399" s="5" t="n">
        <v>-41</v>
      </c>
      <c r="E1399" s="13" t="n">
        <v>-0.0265</v>
      </c>
      <c r="F1399" s="7" t="n">
        <v>89091214720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대봉엘에스 (078140)</t>
        </is>
      </c>
      <c r="B1400" s="8" t="inlineStr">
        <is>
          <t>의약품 제조업</t>
        </is>
      </c>
      <c r="C1400" s="9" t="n">
        <v>8010</v>
      </c>
      <c r="D1400" s="10" t="n">
        <v>60</v>
      </c>
      <c r="E1400" s="11" t="n">
        <v>0.0075</v>
      </c>
      <c r="F1400" s="9" t="n">
        <v>88803497790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지에프아이 (493330)</t>
        </is>
      </c>
      <c r="B1401" t="inlineStr">
        <is>
          <t>일반 목적용 기계 제조업</t>
        </is>
      </c>
      <c r="C1401" s="7" t="n">
        <v>11040</v>
      </c>
      <c r="D1401" s="5" t="n">
        <v>90</v>
      </c>
      <c r="E1401" s="13" t="n">
        <v>0.008199999999999999</v>
      </c>
      <c r="F1401" s="7" t="n">
        <v>88756223520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티와이홀딩스 (363280)</t>
        </is>
      </c>
      <c r="B1402" s="8" t="inlineStr">
        <is>
          <t>기타 금융업</t>
        </is>
      </c>
      <c r="C1402" s="9" t="n">
        <v>1948</v>
      </c>
      <c r="D1402" s="10" t="n">
        <v>28</v>
      </c>
      <c r="E1402" s="11" t="n">
        <v>0.0146</v>
      </c>
      <c r="F1402" s="9" t="n">
        <v>88628804684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웨이비스 (289930)</t>
        </is>
      </c>
      <c r="B1403" t="inlineStr">
        <is>
          <t>반도체 제조업</t>
        </is>
      </c>
      <c r="C1403" s="7" t="n">
        <v>6740</v>
      </c>
      <c r="D1403" s="5" t="n">
        <v>20</v>
      </c>
      <c r="E1403" s="13" t="n">
        <v>0.003</v>
      </c>
      <c r="F1403" s="7" t="n">
        <v>88624327400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오스테오닉 (226400)</t>
        </is>
      </c>
      <c r="B1404" s="8" t="inlineStr">
        <is>
          <t>의료용 기기 제조업</t>
        </is>
      </c>
      <c r="C1404" s="9" t="n">
        <v>4285</v>
      </c>
      <c r="D1404" s="10" t="n">
        <v>60</v>
      </c>
      <c r="E1404" s="11" t="n">
        <v>0.0142</v>
      </c>
      <c r="F1404" s="9" t="n">
        <v>88534960285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대동기어 (008830)</t>
        </is>
      </c>
      <c r="B1405" t="inlineStr">
        <is>
          <t>특수 목적용 기계 제조업</t>
        </is>
      </c>
      <c r="C1405" s="7" t="n">
        <v>6000</v>
      </c>
      <c r="D1405" s="5" t="n">
        <v>-20</v>
      </c>
      <c r="E1405" s="13" t="n">
        <v>-0.0033</v>
      </c>
      <c r="F1405" s="7" t="n">
        <v>88531920000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1845</v>
      </c>
      <c r="D1406" s="10" t="n">
        <v>7</v>
      </c>
      <c r="E1406" s="11" t="n">
        <v>0.0038</v>
      </c>
      <c r="F1406" s="9" t="n">
        <v>88507908270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빅텍 (065450)</t>
        </is>
      </c>
      <c r="B1407" t="inlineStr">
        <is>
          <t>측정, 시험, 항해, 제어 및 기타 정밀기기 제조업; 광학기기 제외</t>
        </is>
      </c>
      <c r="C1407" s="7" t="n">
        <v>3000</v>
      </c>
      <c r="D1407" s="5" t="n">
        <v>-20</v>
      </c>
      <c r="E1407" s="13" t="n">
        <v>-0.0066</v>
      </c>
      <c r="F1407" s="7" t="n">
        <v>88487409000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풍원정밀 (371950)</t>
        </is>
      </c>
      <c r="B1408" s="8" t="inlineStr">
        <is>
          <t>전자부품 제조업</t>
        </is>
      </c>
      <c r="C1408" s="9" t="n">
        <v>3880</v>
      </c>
      <c r="D1408" s="10" t="n">
        <v>-20</v>
      </c>
      <c r="E1408" s="11" t="n">
        <v>-0.0051</v>
      </c>
      <c r="F1408" s="9" t="n">
        <v>88385119600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2220</v>
      </c>
      <c r="D1409" s="5" t="n">
        <v>-25</v>
      </c>
      <c r="E1409" s="13" t="n">
        <v>-0.0111</v>
      </c>
      <c r="F1409" s="7" t="n">
        <v>88222702320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에이치피오 (357230)</t>
        </is>
      </c>
      <c r="B1410" s="8" t="inlineStr">
        <is>
          <t>기타 식품 제조업</t>
        </is>
      </c>
      <c r="C1410" s="9" t="n">
        <v>2135</v>
      </c>
      <c r="D1410" s="10" t="n">
        <v>-10</v>
      </c>
      <c r="E1410" s="11" t="n">
        <v>-0.004699999999999999</v>
      </c>
      <c r="F1410" s="9" t="n">
        <v>88161571260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36350</v>
      </c>
      <c r="D1411" s="5" t="n">
        <v>-400</v>
      </c>
      <c r="E1411" s="13" t="n">
        <v>-0.0109</v>
      </c>
      <c r="F1411" s="7" t="n">
        <v>88156565250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7930</v>
      </c>
      <c r="D1412" s="10" t="n">
        <v>10</v>
      </c>
      <c r="E1412" s="11" t="n">
        <v>0.0013</v>
      </c>
      <c r="F1412" s="9" t="n">
        <v>88069216040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큐브엔터 (182360)</t>
        </is>
      </c>
      <c r="B1413" t="inlineStr">
        <is>
          <t>오디오물 출판 및 원판 녹음업</t>
        </is>
      </c>
      <c r="C1413" s="7" t="n">
        <v>5660</v>
      </c>
      <c r="D1413" s="5" t="n">
        <v>130</v>
      </c>
      <c r="E1413" s="13" t="n">
        <v>0.0235</v>
      </c>
      <c r="F1413" s="7" t="n">
        <v>87982356760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파워넷 (037030)</t>
        </is>
      </c>
      <c r="B1414" s="8" t="inlineStr">
        <is>
          <t>전동기, 발전기 및 전기 변환 · 공급 · 제어 장치 제조업</t>
        </is>
      </c>
      <c r="C1414" s="9" t="n">
        <v>3445</v>
      </c>
      <c r="D1414" s="10" t="n">
        <v>60</v>
      </c>
      <c r="E1414" s="11" t="n">
        <v>0.0177</v>
      </c>
      <c r="F1414" s="9" t="n">
        <v>87892257440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메드팩토 (235980)</t>
        </is>
      </c>
      <c r="B1415" t="inlineStr">
        <is>
          <t>자연과학 및 공학 연구개발업</t>
        </is>
      </c>
      <c r="C1415" s="7" t="n">
        <v>2560</v>
      </c>
      <c r="D1415" s="5" t="n">
        <v>125</v>
      </c>
      <c r="E1415" s="13" t="n">
        <v>0.0513</v>
      </c>
      <c r="F1415" s="7" t="n">
        <v>87744309760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제너셈 (217190)</t>
        </is>
      </c>
      <c r="B1416" s="8" t="inlineStr">
        <is>
          <t>특수 목적용 기계 제조업</t>
        </is>
      </c>
      <c r="C1416" s="9" t="n">
        <v>6660</v>
      </c>
      <c r="D1416" s="10" t="n">
        <v>40</v>
      </c>
      <c r="E1416" s="11" t="n">
        <v>0.006</v>
      </c>
      <c r="F1416" s="9" t="n">
        <v>87604048260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한빛레이저 (452190)</t>
        </is>
      </c>
      <c r="B1417" t="inlineStr">
        <is>
          <t>특수 목적용 기계 제조업</t>
        </is>
      </c>
      <c r="C1417" s="7" t="n">
        <v>3655</v>
      </c>
      <c r="D1417" s="5" t="n">
        <v>-5</v>
      </c>
      <c r="E1417" s="13" t="n">
        <v>-0.0014</v>
      </c>
      <c r="F1417" s="7" t="n">
        <v>87429635835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CMG제약 (058820)</t>
        </is>
      </c>
      <c r="B1418" s="8" t="inlineStr">
        <is>
          <t>의약품 제조업</t>
        </is>
      </c>
      <c r="C1418" s="9" t="n">
        <v>589</v>
      </c>
      <c r="D1418" s="10" t="n">
        <v>-21</v>
      </c>
      <c r="E1418" s="11" t="n">
        <v>-0.0344</v>
      </c>
      <c r="F1418" s="9" t="n">
        <v>87244774484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에스넷 (038680)</t>
        </is>
      </c>
      <c r="B1419" t="inlineStr">
        <is>
          <t>컴퓨터 프로그래밍, 시스템 통합 및 관리업</t>
        </is>
      </c>
      <c r="C1419" s="7" t="n">
        <v>4375</v>
      </c>
      <c r="D1419" s="5" t="n">
        <v>95</v>
      </c>
      <c r="E1419" s="13" t="n">
        <v>0.0222</v>
      </c>
      <c r="F1419" s="7" t="n">
        <v>87117808750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젝시믹스 (337930)</t>
        </is>
      </c>
      <c r="B1420" s="8" t="inlineStr">
        <is>
          <t>기타 정보 서비스업</t>
        </is>
      </c>
      <c r="C1420" s="9" t="n">
        <v>2935</v>
      </c>
      <c r="D1420" s="10" t="n">
        <v>50</v>
      </c>
      <c r="E1420" s="11" t="n">
        <v>0.0173</v>
      </c>
      <c r="F1420" s="9" t="n">
        <v>87100454125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아주스틸 (139990)</t>
        </is>
      </c>
      <c r="B1421" t="inlineStr">
        <is>
          <t>1차 철강 제조업</t>
        </is>
      </c>
      <c r="C1421" s="7" t="n">
        <v>2245</v>
      </c>
      <c r="D1421" s="5" t="n">
        <v>-5</v>
      </c>
      <c r="E1421" s="13" t="n">
        <v>-0.0022</v>
      </c>
      <c r="F1421" s="7" t="n">
        <v>87005904430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아이로보틱스 (066430)</t>
        </is>
      </c>
      <c r="B1422" s="8" t="inlineStr">
        <is>
          <t>기타 전문 도매업</t>
        </is>
      </c>
      <c r="C1422" s="9" t="n">
        <v>2220</v>
      </c>
      <c r="D1422" s="10" t="n">
        <v>-40</v>
      </c>
      <c r="E1422" s="11" t="n">
        <v>-0.0177</v>
      </c>
      <c r="F1422" s="9" t="n">
        <v>86920716720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아이진 (185490)</t>
        </is>
      </c>
      <c r="B1423" t="inlineStr">
        <is>
          <t>자연과학 및 공학 연구개발업</t>
        </is>
      </c>
      <c r="C1423" s="7" t="n">
        <v>2010</v>
      </c>
      <c r="D1423" s="5" t="n">
        <v>195</v>
      </c>
      <c r="E1423" s="13" t="n">
        <v>0.1074</v>
      </c>
      <c r="F1423" s="7" t="n">
        <v>86891865840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5850</v>
      </c>
      <c r="D1424" s="10" t="n">
        <v>-10</v>
      </c>
      <c r="E1424" s="11" t="n">
        <v>-0.0017</v>
      </c>
      <c r="F1424" s="9" t="n">
        <v>86856979950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KTis (058860)</t>
        </is>
      </c>
      <c r="B1425" t="inlineStr">
        <is>
          <t>기타 정보 서비스업</t>
        </is>
      </c>
      <c r="C1425" s="7" t="n">
        <v>2495</v>
      </c>
      <c r="D1425" s="5" t="n">
        <v>-15</v>
      </c>
      <c r="E1425" s="13" t="n">
        <v>-0.006</v>
      </c>
      <c r="F1425" s="7" t="n">
        <v>86830990000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태양금속 (004100)</t>
        </is>
      </c>
      <c r="B1426" s="8" t="inlineStr">
        <is>
          <t>자동차 신품 부품 제조업</t>
        </is>
      </c>
      <c r="C1426" s="9" t="n">
        <v>2365</v>
      </c>
      <c r="D1426" s="10" t="n">
        <v>70</v>
      </c>
      <c r="E1426" s="11" t="n">
        <v>0.0305</v>
      </c>
      <c r="F1426" s="9" t="n">
        <v>86795500000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삼아제약 (009300)</t>
        </is>
      </c>
      <c r="B1427" t="inlineStr">
        <is>
          <t>의약품 제조업</t>
        </is>
      </c>
      <c r="C1427" s="7" t="n">
        <v>13620</v>
      </c>
      <c r="D1427" s="5" t="n">
        <v>140</v>
      </c>
      <c r="E1427" s="13" t="n">
        <v>0.0104</v>
      </c>
      <c r="F1427" s="7" t="n">
        <v>86759400000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뉴엔AI (463020)</t>
        </is>
      </c>
      <c r="B1428" s="8" t="inlineStr">
        <is>
          <t>소프트웨어 개발 및 공급업</t>
        </is>
      </c>
      <c r="C1428" s="9" t="n">
        <v>9650</v>
      </c>
      <c r="D1428" s="10" t="n">
        <v>590</v>
      </c>
      <c r="E1428" s="11" t="n">
        <v>0.06509999999999999</v>
      </c>
      <c r="F1428" s="9" t="n">
        <v>86726480000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크레버스 (096240)</t>
        </is>
      </c>
      <c r="B1429" t="inlineStr">
        <is>
          <t>일반 교습 학원</t>
        </is>
      </c>
      <c r="C1429" s="7" t="n">
        <v>8470</v>
      </c>
      <c r="D1429" s="5" t="n">
        <v>-30</v>
      </c>
      <c r="E1429" s="13" t="n">
        <v>-0.0035</v>
      </c>
      <c r="F1429" s="7" t="n">
        <v>86717384600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이스트소프트 (047560)</t>
        </is>
      </c>
      <c r="B1430" s="8" t="inlineStr">
        <is>
          <t>소프트웨어 개발 및 공급업</t>
        </is>
      </c>
      <c r="C1430" s="9" t="n">
        <v>7370</v>
      </c>
      <c r="D1430" s="10" t="n">
        <v>40</v>
      </c>
      <c r="E1430" s="11" t="n">
        <v>0.005500000000000001</v>
      </c>
      <c r="F1430" s="9" t="n">
        <v>86620214340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리메드 (302550)</t>
        </is>
      </c>
      <c r="B1431" t="inlineStr">
        <is>
          <t>의료용 기기 제조업</t>
        </is>
      </c>
      <c r="C1431" s="7" t="n">
        <v>2800</v>
      </c>
      <c r="D1431" s="5" t="n">
        <v>-40</v>
      </c>
      <c r="E1431" s="13" t="n">
        <v>-0.0141</v>
      </c>
      <c r="F1431" s="7" t="n">
        <v>86540020000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광무 (029480)</t>
        </is>
      </c>
      <c r="B1432" s="8" t="inlineStr">
        <is>
          <t>통신 및 방송 장비 제조업</t>
        </is>
      </c>
      <c r="C1432" s="9" t="n">
        <v>1449</v>
      </c>
      <c r="D1432" s="10" t="n">
        <v>-7</v>
      </c>
      <c r="E1432" s="11" t="n">
        <v>-0.0048</v>
      </c>
      <c r="F1432" s="9" t="n">
        <v>86533022268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4750</v>
      </c>
      <c r="D1433" s="5" t="n">
        <v>50</v>
      </c>
      <c r="E1433" s="13" t="n">
        <v>0.0106</v>
      </c>
      <c r="F1433" s="7" t="n">
        <v>86468871750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지아이에스 (306620)</t>
        </is>
      </c>
      <c r="B1434" s="8" t="inlineStr">
        <is>
          <t>특수 목적용 기계 제조업</t>
        </is>
      </c>
      <c r="C1434" s="9" t="n">
        <v>1802</v>
      </c>
      <c r="D1434" s="10" t="n">
        <v>30</v>
      </c>
      <c r="E1434" s="11" t="n">
        <v>0.0169</v>
      </c>
      <c r="F1434" s="9" t="n">
        <v>86391815568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1537</v>
      </c>
      <c r="D1435" s="5" t="n">
        <v>-11</v>
      </c>
      <c r="E1435" s="13" t="n">
        <v>-0.0071</v>
      </c>
      <c r="F1435" s="7" t="n">
        <v>86312234637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테라뷰 (950250)</t>
        </is>
      </c>
      <c r="B1436" s="8" t="inlineStr">
        <is>
          <t>기타 금융업</t>
        </is>
      </c>
      <c r="C1436" s="9" t="n">
        <v>2430</v>
      </c>
      <c r="D1436" s="10" t="n">
        <v>40</v>
      </c>
      <c r="E1436" s="11" t="n">
        <v>0.0167</v>
      </c>
      <c r="F1436" s="9" t="n">
        <v>86308086330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나이스디앤비 (130580)</t>
        </is>
      </c>
      <c r="B1437" t="inlineStr">
        <is>
          <t>기타 사업지원 서비스업</t>
        </is>
      </c>
      <c r="C1437" s="7" t="n">
        <v>5590</v>
      </c>
      <c r="D1437" s="5" t="n">
        <v>30</v>
      </c>
      <c r="E1437" s="13" t="n">
        <v>0.0054</v>
      </c>
      <c r="F1437" s="7" t="n">
        <v>86086000000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하이로닉 (149980)</t>
        </is>
      </c>
      <c r="B1438" s="8" t="inlineStr">
        <is>
          <t>의료용 기기 제조업</t>
        </is>
      </c>
      <c r="C1438" s="9" t="n">
        <v>4990</v>
      </c>
      <c r="D1438" s="10" t="n">
        <v>60</v>
      </c>
      <c r="E1438" s="11" t="n">
        <v>0.0122</v>
      </c>
      <c r="F1438" s="9" t="n">
        <v>85823239540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9320</v>
      </c>
      <c r="D1439" s="5" t="n">
        <v>-40</v>
      </c>
      <c r="E1439" s="13" t="n">
        <v>-0.0043</v>
      </c>
      <c r="F1439" s="7" t="n">
        <v>85659048200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주성코퍼레이션 (109070)</t>
        </is>
      </c>
      <c r="B1440" s="8" t="inlineStr">
        <is>
          <t>통신 및 방송 장비 제조업</t>
        </is>
      </c>
      <c r="C1440" s="9" t="n">
        <v>1619</v>
      </c>
      <c r="D1440" s="10" t="n">
        <v>-11</v>
      </c>
      <c r="E1440" s="11" t="n">
        <v>-0.0067</v>
      </c>
      <c r="F1440" s="9" t="n">
        <v>85499762370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KX하이텍 (052900)</t>
        </is>
      </c>
      <c r="B1441" t="inlineStr">
        <is>
          <t>플라스틱제품 제조업</t>
        </is>
      </c>
      <c r="C1441" s="7" t="n">
        <v>1115</v>
      </c>
      <c r="D1441" s="5" t="n">
        <v>-99</v>
      </c>
      <c r="E1441" s="13" t="n">
        <v>-0.0815</v>
      </c>
      <c r="F1441" s="7" t="n">
        <v>85484920350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9230</v>
      </c>
      <c r="D1442" s="10" t="n">
        <v>30</v>
      </c>
      <c r="E1442" s="11" t="n">
        <v>0.0033</v>
      </c>
      <c r="F1442" s="9" t="n">
        <v>85440088630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7830</v>
      </c>
      <c r="D1443" s="5" t="n">
        <v>80</v>
      </c>
      <c r="E1443" s="13" t="n">
        <v>0.0103</v>
      </c>
      <c r="F1443" s="7" t="n">
        <v>85399468830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앱튼 (270520)</t>
        </is>
      </c>
      <c r="B1444" s="8" t="inlineStr">
        <is>
          <t>건축기술, 엔지니어링 및 관련 기술 서비스업</t>
        </is>
      </c>
      <c r="C1444" s="9" t="n">
        <v>3685</v>
      </c>
      <c r="D1444" s="10" t="n">
        <v>-170</v>
      </c>
      <c r="E1444" s="11" t="n">
        <v>-0.0441</v>
      </c>
      <c r="F1444" s="9" t="n">
        <v>85340598090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한국수출포장 (002200)</t>
        </is>
      </c>
      <c r="B1445" t="inlineStr">
        <is>
          <t>골판지, 종이 상자 및 종이용기 제조업</t>
        </is>
      </c>
      <c r="C1445" s="7" t="n">
        <v>2545</v>
      </c>
      <c r="D1445" s="5" t="n">
        <v>-15</v>
      </c>
      <c r="E1445" s="13" t="n">
        <v>-0.0059</v>
      </c>
      <c r="F1445" s="7" t="n">
        <v>85257349845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폴레드 (487580)</t>
        </is>
      </c>
      <c r="B1446" s="8" t="inlineStr">
        <is>
          <t>가정용 기기 제조업</t>
        </is>
      </c>
      <c r="C1446" s="9" t="n">
        <v>3380</v>
      </c>
      <c r="D1446" s="10" t="n">
        <v>-120</v>
      </c>
      <c r="E1446" s="11" t="n">
        <v>-0.0343</v>
      </c>
      <c r="F1446" s="9" t="n">
        <v>85118070180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데이타솔루션 (263800)</t>
        </is>
      </c>
      <c r="B1447" t="inlineStr">
        <is>
          <t>기계장비 및 관련 물품 도매업</t>
        </is>
      </c>
      <c r="C1447" s="7" t="n">
        <v>5240</v>
      </c>
      <c r="D1447" s="5" t="n">
        <v>0</v>
      </c>
      <c r="E1447" s="13" t="n">
        <v>0</v>
      </c>
      <c r="F1447" s="7" t="n">
        <v>85020991200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MDS테크 (086960)</t>
        </is>
      </c>
      <c r="B1448" s="8" t="inlineStr">
        <is>
          <t>소프트웨어 개발 및 공급업</t>
        </is>
      </c>
      <c r="C1448" s="9" t="n">
        <v>1999</v>
      </c>
      <c r="D1448" s="10" t="n">
        <v>11</v>
      </c>
      <c r="E1448" s="11" t="n">
        <v>0.005500000000000001</v>
      </c>
      <c r="F1448" s="9" t="n">
        <v>85014811330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다이나믹솔루션 (290660)</t>
        </is>
      </c>
      <c r="B1449" t="inlineStr">
        <is>
          <t>의료용 기기 제조업</t>
        </is>
      </c>
      <c r="C1449" s="7" t="n">
        <v>1982</v>
      </c>
      <c r="D1449" s="5" t="n">
        <v>-88</v>
      </c>
      <c r="E1449" s="13" t="n">
        <v>-0.0425</v>
      </c>
      <c r="F1449" s="7" t="n">
        <v>84904694016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4170</v>
      </c>
      <c r="D1450" s="10" t="n">
        <v>70</v>
      </c>
      <c r="E1450" s="11" t="n">
        <v>0.0171</v>
      </c>
      <c r="F1450" s="9" t="n">
        <v>84853053180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삼영엠텍 (054540)</t>
        </is>
      </c>
      <c r="B1451" t="inlineStr">
        <is>
          <t>구조용 금속제품, 탱크 및 증기발생기 제조업</t>
        </is>
      </c>
      <c r="C1451" s="7" t="n">
        <v>6520</v>
      </c>
      <c r="D1451" s="5" t="n">
        <v>10</v>
      </c>
      <c r="E1451" s="13" t="n">
        <v>0.0015</v>
      </c>
      <c r="F1451" s="7" t="n">
        <v>84760000000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강동씨앤엘 (198440)</t>
        </is>
      </c>
      <c r="B1452" s="8" t="inlineStr">
        <is>
          <t>시멘트, 석회, 플라스터 및 그 제품 제조업</t>
        </is>
      </c>
      <c r="C1452" s="9" t="n">
        <v>1388</v>
      </c>
      <c r="D1452" s="10" t="n">
        <v>120</v>
      </c>
      <c r="E1452" s="11" t="n">
        <v>0.0946</v>
      </c>
      <c r="F1452" s="9" t="n">
        <v>84573471648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엠오티 (413390)</t>
        </is>
      </c>
      <c r="B1453" t="inlineStr">
        <is>
          <t>특수 목적용 기계 제조업</t>
        </is>
      </c>
      <c r="C1453" s="7" t="n">
        <v>7280</v>
      </c>
      <c r="D1453" s="5" t="n">
        <v>170</v>
      </c>
      <c r="E1453" s="13" t="n">
        <v>0.0239</v>
      </c>
      <c r="F1453" s="7" t="n">
        <v>84303710400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셀루메드 (049180)</t>
        </is>
      </c>
      <c r="B1454" s="8" t="inlineStr">
        <is>
          <t>기초 의약물질 제조업</t>
        </is>
      </c>
      <c r="C1454" s="9" t="n">
        <v>1009</v>
      </c>
      <c r="D1454" s="10" t="n">
        <v>0</v>
      </c>
      <c r="E1454" s="11" t="n">
        <v>0</v>
      </c>
      <c r="F1454" s="9" t="n">
        <v>83975227728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12720</v>
      </c>
      <c r="D1455" s="5" t="n">
        <v>380</v>
      </c>
      <c r="E1455" s="13" t="n">
        <v>0.0308</v>
      </c>
      <c r="F1455" s="7" t="n">
        <v>83890842240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엔지켐생명과학 (183490)</t>
        </is>
      </c>
      <c r="B1456" s="8" t="inlineStr">
        <is>
          <t>기초 의약물질 제조업</t>
        </is>
      </c>
      <c r="C1456" s="9" t="n">
        <v>990</v>
      </c>
      <c r="D1456" s="10" t="n">
        <v>0</v>
      </c>
      <c r="E1456" s="11" t="n">
        <v>0</v>
      </c>
      <c r="F1456" s="9" t="n">
        <v>83793832650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동인기연 (111380)</t>
        </is>
      </c>
      <c r="B1457" t="inlineStr">
        <is>
          <t>가죽, 가방 및 유사제품 제조업</t>
        </is>
      </c>
      <c r="C1457" s="7" t="n">
        <v>13640</v>
      </c>
      <c r="D1457" s="5" t="n">
        <v>-210</v>
      </c>
      <c r="E1457" s="13" t="n">
        <v>-0.0152</v>
      </c>
      <c r="F1457" s="7" t="n">
        <v>83585920000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지니너스 (389030)</t>
        </is>
      </c>
      <c r="B1458" s="8" t="inlineStr">
        <is>
          <t>자연과학 및 공학 연구개발업</t>
        </is>
      </c>
      <c r="C1458" s="9" t="n">
        <v>2120</v>
      </c>
      <c r="D1458" s="10" t="n">
        <v>70</v>
      </c>
      <c r="E1458" s="11" t="n">
        <v>0.0341</v>
      </c>
      <c r="F1458" s="9" t="n">
        <v>83511614520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DRB동일 (004840)</t>
        </is>
      </c>
      <c r="B1459" t="inlineStr">
        <is>
          <t>고무제품 제조업</t>
        </is>
      </c>
      <c r="C1459" s="7" t="n">
        <v>4325</v>
      </c>
      <c r="D1459" s="5" t="n">
        <v>80</v>
      </c>
      <c r="E1459" s="13" t="n">
        <v>0.0188</v>
      </c>
      <c r="F1459" s="7" t="n">
        <v>83352974300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일성건설 (013360)</t>
        </is>
      </c>
      <c r="B1460" s="8" t="inlineStr">
        <is>
          <t>토목 건설업</t>
        </is>
      </c>
      <c r="C1460" s="9" t="n">
        <v>1542</v>
      </c>
      <c r="D1460" s="10" t="n">
        <v>9</v>
      </c>
      <c r="E1460" s="11" t="n">
        <v>0.0059</v>
      </c>
      <c r="F1460" s="9" t="n">
        <v>83306364960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THE E&amp;M (089230)</t>
        </is>
      </c>
      <c r="B1461" t="inlineStr">
        <is>
          <t>기타 정보 서비스업</t>
        </is>
      </c>
      <c r="C1461" s="7" t="n">
        <v>2112</v>
      </c>
      <c r="D1461" s="5" t="n">
        <v>82</v>
      </c>
      <c r="E1461" s="13" t="n">
        <v>0.0404</v>
      </c>
      <c r="F1461" s="7" t="n">
        <v>83257899648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1775</v>
      </c>
      <c r="D1462" s="10" t="n">
        <v>-50</v>
      </c>
      <c r="E1462" s="11" t="n">
        <v>-0.0274</v>
      </c>
      <c r="F1462" s="9" t="n">
        <v>83242796250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인트론바이오 (048530)</t>
        </is>
      </c>
      <c r="B1463" t="inlineStr">
        <is>
          <t>기초 의약물질 제조업</t>
        </is>
      </c>
      <c r="C1463" s="7" t="n">
        <v>2690</v>
      </c>
      <c r="D1463" s="5" t="n">
        <v>40</v>
      </c>
      <c r="E1463" s="13" t="n">
        <v>0.0151</v>
      </c>
      <c r="F1463" s="7" t="n">
        <v>83098829020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5240</v>
      </c>
      <c r="D1464" s="10" t="n">
        <v>10</v>
      </c>
      <c r="E1464" s="11" t="n">
        <v>0.0019</v>
      </c>
      <c r="F1464" s="9" t="n">
        <v>82840192280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137900</v>
      </c>
      <c r="D1465" s="5" t="n">
        <v>0</v>
      </c>
      <c r="E1465" s="13" t="n">
        <v>0</v>
      </c>
      <c r="F1465" s="7" t="n">
        <v>82740000000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드림씨아이에스 (223250)</t>
        </is>
      </c>
      <c r="B1466" s="8" t="inlineStr">
        <is>
          <t>자연과학 및 공학 연구개발업</t>
        </is>
      </c>
      <c r="C1466" s="9" t="n">
        <v>3350</v>
      </c>
      <c r="D1466" s="10" t="n">
        <v>45</v>
      </c>
      <c r="E1466" s="11" t="n">
        <v>0.0136</v>
      </c>
      <c r="F1466" s="9" t="n">
        <v>82411487400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제닉스로보틱스 (381620)</t>
        </is>
      </c>
      <c r="B1467" t="inlineStr">
        <is>
          <t>특수 목적용 기계 제조업</t>
        </is>
      </c>
      <c r="C1467" s="7" t="n">
        <v>6270</v>
      </c>
      <c r="D1467" s="5" t="n">
        <v>-50</v>
      </c>
      <c r="E1467" s="13" t="n">
        <v>-0.007900000000000001</v>
      </c>
      <c r="F1467" s="7" t="n">
        <v>82249358400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1015</v>
      </c>
      <c r="D1468" s="10" t="n">
        <v>-5</v>
      </c>
      <c r="E1468" s="11" t="n">
        <v>-0.0049</v>
      </c>
      <c r="F1468" s="9" t="n">
        <v>82248786305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아이씨디 (040910)</t>
        </is>
      </c>
      <c r="B1469" t="inlineStr">
        <is>
          <t>특수 목적용 기계 제조업</t>
        </is>
      </c>
      <c r="C1469" s="7" t="n">
        <v>4525</v>
      </c>
      <c r="D1469" s="5" t="n">
        <v>20</v>
      </c>
      <c r="E1469" s="13" t="n">
        <v>0.0044</v>
      </c>
      <c r="F1469" s="7" t="n">
        <v>82238594375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유한양행우 (000105)</t>
        </is>
      </c>
      <c r="B1470" s="8" t="inlineStr">
        <is>
          <t>미분류</t>
        </is>
      </c>
      <c r="C1470" s="9" t="n">
        <v>69600</v>
      </c>
      <c r="D1470" s="10" t="n">
        <v>2100</v>
      </c>
      <c r="E1470" s="11" t="n">
        <v>0.0311</v>
      </c>
      <c r="F1470" s="9" t="n">
        <v>82193424000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SK이노베이션우 (096775)</t>
        </is>
      </c>
      <c r="B1471" t="inlineStr">
        <is>
          <t>미분류</t>
        </is>
      </c>
      <c r="C1471" s="7" t="n">
        <v>65800</v>
      </c>
      <c r="D1471" s="5" t="n">
        <v>-1100</v>
      </c>
      <c r="E1471" s="13" t="n">
        <v>-0.0164</v>
      </c>
      <c r="F1471" s="7" t="n">
        <v>82146430800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5710</v>
      </c>
      <c r="D1472" s="10" t="n">
        <v>-10</v>
      </c>
      <c r="E1472" s="11" t="n">
        <v>-0.0017</v>
      </c>
      <c r="F1472" s="9" t="n">
        <v>81966593200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3165</v>
      </c>
      <c r="D1473" s="5" t="n">
        <v>130</v>
      </c>
      <c r="E1473" s="13" t="n">
        <v>0.0428</v>
      </c>
      <c r="F1473" s="7" t="n">
        <v>81936437850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3660</v>
      </c>
      <c r="D1475" s="5" t="n">
        <v>-55</v>
      </c>
      <c r="E1475" s="13" t="n">
        <v>-0.0148</v>
      </c>
      <c r="F1475" s="7" t="n">
        <v>81500199240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남화토건 (091590)</t>
        </is>
      </c>
      <c r="B1476" s="8" t="inlineStr">
        <is>
          <t>건물 건설업</t>
        </is>
      </c>
      <c r="C1476" s="9" t="n">
        <v>6940</v>
      </c>
      <c r="D1476" s="10" t="n">
        <v>1240</v>
      </c>
      <c r="E1476" s="11" t="n">
        <v>0.2175</v>
      </c>
      <c r="F1476" s="9" t="n">
        <v>81475600000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화천기공 (000850)</t>
        </is>
      </c>
      <c r="B1477" t="inlineStr">
        <is>
          <t>특수 목적용 기계 제조업</t>
        </is>
      </c>
      <c r="C1477" s="7" t="n">
        <v>36950</v>
      </c>
      <c r="D1477" s="5" t="n">
        <v>650</v>
      </c>
      <c r="E1477" s="13" t="n">
        <v>0.0179</v>
      </c>
      <c r="F1477" s="7" t="n">
        <v>81290000000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81063616775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9450</v>
      </c>
      <c r="D1479" s="5" t="n">
        <v>30</v>
      </c>
      <c r="E1479" s="13" t="n">
        <v>0.0032</v>
      </c>
      <c r="F1479" s="7" t="n">
        <v>80946706050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에코플라스틱 (038110)</t>
        </is>
      </c>
      <c r="B1480" s="8" t="inlineStr">
        <is>
          <t>자동차 신품 부품 제조업</t>
        </is>
      </c>
      <c r="C1480" s="9" t="n">
        <v>1963</v>
      </c>
      <c r="D1480" s="10" t="n">
        <v>-15</v>
      </c>
      <c r="E1480" s="11" t="n">
        <v>-0.0076</v>
      </c>
      <c r="F1480" s="9" t="n">
        <v>80815473310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디와이피엔에프 (104460)</t>
        </is>
      </c>
      <c r="B1481" t="inlineStr">
        <is>
          <t>일반 목적용 기계 제조업</t>
        </is>
      </c>
      <c r="C1481" s="7" t="n">
        <v>7670</v>
      </c>
      <c r="D1481" s="5" t="n">
        <v>-110</v>
      </c>
      <c r="E1481" s="13" t="n">
        <v>-0.0141</v>
      </c>
      <c r="F1481" s="7" t="n">
        <v>80673834670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키스트론 (475430)</t>
        </is>
      </c>
      <c r="B1482" s="8" t="inlineStr">
        <is>
          <t>절연선 및 케이블 제조업</t>
        </is>
      </c>
      <c r="C1482" s="9" t="n">
        <v>4515</v>
      </c>
      <c r="D1482" s="10" t="n">
        <v>-45</v>
      </c>
      <c r="E1482" s="11" t="n">
        <v>-0.009899999999999999</v>
      </c>
      <c r="F1482" s="9" t="n">
        <v>80584216650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8540</v>
      </c>
      <c r="D1483" s="5" t="n">
        <v>-40</v>
      </c>
      <c r="E1483" s="13" t="n">
        <v>-0.004699999999999999</v>
      </c>
      <c r="F1483" s="7" t="n">
        <v>80470191060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80467700000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4915</v>
      </c>
      <c r="D1485" s="5" t="n">
        <v>-40</v>
      </c>
      <c r="E1485" s="13" t="n">
        <v>-0.008100000000000001</v>
      </c>
      <c r="F1485" s="7" t="n">
        <v>80383842000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이니텍 (053350)</t>
        </is>
      </c>
      <c r="B1486" s="8" t="inlineStr">
        <is>
          <t>소프트웨어 개발 및 공급업</t>
        </is>
      </c>
      <c r="C1486" s="9" t="n">
        <v>3650</v>
      </c>
      <c r="D1486" s="10" t="n">
        <v>-25</v>
      </c>
      <c r="E1486" s="11" t="n">
        <v>-0.0068</v>
      </c>
      <c r="F1486" s="9" t="n">
        <v>80376887250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모베이스 (101330)</t>
        </is>
      </c>
      <c r="B1487" t="inlineStr">
        <is>
          <t>통신 및 방송 장비 제조업</t>
        </is>
      </c>
      <c r="C1487" s="7" t="n">
        <v>3470</v>
      </c>
      <c r="D1487" s="5" t="n">
        <v>20</v>
      </c>
      <c r="E1487" s="13" t="n">
        <v>0.0058</v>
      </c>
      <c r="F1487" s="7" t="n">
        <v>80320190630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1585</v>
      </c>
      <c r="D1488" s="10" t="n">
        <v>0</v>
      </c>
      <c r="E1488" s="11" t="n">
        <v>0</v>
      </c>
      <c r="F1488" s="9" t="n">
        <v>80301655425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9710</v>
      </c>
      <c r="D1489" s="5" t="n">
        <v>520</v>
      </c>
      <c r="E1489" s="13" t="n">
        <v>0.0566</v>
      </c>
      <c r="F1489" s="7" t="n">
        <v>80204600000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케이엔에스 (432470)</t>
        </is>
      </c>
      <c r="B1491" t="inlineStr">
        <is>
          <t>특수 목적용 기계 제조업</t>
        </is>
      </c>
      <c r="C1491" s="7" t="n">
        <v>9130</v>
      </c>
      <c r="D1491" s="5" t="n">
        <v>1430</v>
      </c>
      <c r="E1491" s="13" t="n">
        <v>0.1857</v>
      </c>
      <c r="F1491" s="7" t="n">
        <v>80084306280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5560</v>
      </c>
      <c r="D1492" s="10" t="n">
        <v>-200</v>
      </c>
      <c r="E1492" s="11" t="n">
        <v>-0.0347</v>
      </c>
      <c r="F1492" s="9" t="n">
        <v>80064000000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예스24 (053280)</t>
        </is>
      </c>
      <c r="B1493" t="inlineStr">
        <is>
          <t>무점포 소매업</t>
        </is>
      </c>
      <c r="C1493" s="7" t="n">
        <v>3200</v>
      </c>
      <c r="D1493" s="5" t="n">
        <v>-25</v>
      </c>
      <c r="E1493" s="13" t="n">
        <v>-0.007800000000000001</v>
      </c>
      <c r="F1493" s="7" t="n">
        <v>80000000000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1144</v>
      </c>
      <c r="D1494" s="10" t="n">
        <v>14</v>
      </c>
      <c r="E1494" s="11" t="n">
        <v>0.0124</v>
      </c>
      <c r="F1494" s="9" t="n">
        <v>79969542224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3050</v>
      </c>
      <c r="D1495" s="5" t="n">
        <v>-10</v>
      </c>
      <c r="E1495" s="13" t="n">
        <v>-0.0033</v>
      </c>
      <c r="F1495" s="7" t="n">
        <v>79894298600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액트로 (290740)</t>
        </is>
      </c>
      <c r="B1496" s="8" t="inlineStr">
        <is>
          <t>전자부품 제조업</t>
        </is>
      </c>
      <c r="C1496" s="9" t="n">
        <v>7930</v>
      </c>
      <c r="D1496" s="10" t="n">
        <v>430</v>
      </c>
      <c r="E1496" s="11" t="n">
        <v>0.0573</v>
      </c>
      <c r="F1496" s="9" t="n">
        <v>79815537230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동일고무벨트 (163560)</t>
        </is>
      </c>
      <c r="B1497" t="inlineStr">
        <is>
          <t>고무제품 제조업</t>
        </is>
      </c>
      <c r="C1497" s="7" t="n">
        <v>5740</v>
      </c>
      <c r="D1497" s="5" t="n">
        <v>60</v>
      </c>
      <c r="E1497" s="13" t="n">
        <v>0.0106</v>
      </c>
      <c r="F1497" s="7" t="n">
        <v>79786000000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삼부토건 (001470)</t>
        </is>
      </c>
      <c r="B1498" s="8" t="inlineStr">
        <is>
          <t>토목 건설업</t>
        </is>
      </c>
      <c r="C1498" s="9" t="n">
        <v>347</v>
      </c>
      <c r="D1498" s="10" t="n">
        <v>0</v>
      </c>
      <c r="E1498" s="11" t="n">
        <v>0</v>
      </c>
      <c r="F1498" s="9" t="n">
        <v>79699592928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엑세스바이오 (950130)</t>
        </is>
      </c>
      <c r="B1499" t="inlineStr">
        <is>
          <t>의료용품 및 기타 의약 관련제품 제조업</t>
        </is>
      </c>
      <c r="C1499" s="7" t="n">
        <v>2265</v>
      </c>
      <c r="D1499" s="5" t="n">
        <v>70</v>
      </c>
      <c r="E1499" s="13" t="n">
        <v>0.0319</v>
      </c>
      <c r="F1499" s="7" t="n">
        <v>79668734010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DKME (015590)</t>
        </is>
      </c>
      <c r="B1500" s="8" t="inlineStr">
        <is>
          <t>일반 목적용 기계 제조업</t>
        </is>
      </c>
      <c r="C1500" s="9" t="n">
        <v>1490</v>
      </c>
      <c r="D1500" s="10" t="n">
        <v>2</v>
      </c>
      <c r="E1500" s="11" t="n">
        <v>0.0013</v>
      </c>
      <c r="F1500" s="9" t="n">
        <v>79560498920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우리넷 (115440)</t>
        </is>
      </c>
      <c r="B1501" t="inlineStr">
        <is>
          <t>통신 및 방송 장비 제조업</t>
        </is>
      </c>
      <c r="C1501" s="7" t="n">
        <v>7360</v>
      </c>
      <c r="D1501" s="5" t="n">
        <v>100</v>
      </c>
      <c r="E1501" s="13" t="n">
        <v>0.0138</v>
      </c>
      <c r="F1501" s="7" t="n">
        <v>79445989120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8070</v>
      </c>
      <c r="D1502" s="10" t="n">
        <v>70</v>
      </c>
      <c r="E1502" s="11" t="n">
        <v>0.008800000000000001</v>
      </c>
      <c r="F1502" s="9" t="n">
        <v>79348856040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가온그룹 (078890)</t>
        </is>
      </c>
      <c r="B1503" t="inlineStr">
        <is>
          <t>통신 및 방송 장비 제조업</t>
        </is>
      </c>
      <c r="C1503" s="7" t="n">
        <v>4300</v>
      </c>
      <c r="D1503" s="5" t="n">
        <v>15</v>
      </c>
      <c r="E1503" s="13" t="n">
        <v>0.0035</v>
      </c>
      <c r="F1503" s="7" t="n">
        <v>79227254900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코아시아 (045970)</t>
        </is>
      </c>
      <c r="B1504" s="8" t="inlineStr">
        <is>
          <t>전자부품 제조업</t>
        </is>
      </c>
      <c r="C1504" s="9" t="n">
        <v>3005</v>
      </c>
      <c r="D1504" s="10" t="n">
        <v>85</v>
      </c>
      <c r="E1504" s="11" t="n">
        <v>0.0291</v>
      </c>
      <c r="F1504" s="9" t="n">
        <v>79076202380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한켐 (457370)</t>
        </is>
      </c>
      <c r="B1506" s="8" t="inlineStr">
        <is>
          <t>기초 화학물질 제조업</t>
        </is>
      </c>
      <c r="C1506" s="9" t="n">
        <v>9790</v>
      </c>
      <c r="D1506" s="10" t="n">
        <v>-410</v>
      </c>
      <c r="E1506" s="11" t="n">
        <v>-0.04019999999999999</v>
      </c>
      <c r="F1506" s="9" t="n">
        <v>78977241860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제이스로보틱스 (090470)</t>
        </is>
      </c>
      <c r="B1507" t="inlineStr">
        <is>
          <t>특수 목적용 기계 제조업</t>
        </is>
      </c>
      <c r="C1507" s="7" t="n">
        <v>4515</v>
      </c>
      <c r="D1507" s="5" t="n">
        <v>-35</v>
      </c>
      <c r="E1507" s="13" t="n">
        <v>-0.0077</v>
      </c>
      <c r="F1507" s="7" t="n">
        <v>78906821910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4635</v>
      </c>
      <c r="D1508" s="10" t="n">
        <v>65</v>
      </c>
      <c r="E1508" s="11" t="n">
        <v>0.0142</v>
      </c>
      <c r="F1508" s="9" t="n">
        <v>78856200540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엠게임 (058630)</t>
        </is>
      </c>
      <c r="B1509" t="inlineStr">
        <is>
          <t>소프트웨어 개발 및 공급업</t>
        </is>
      </c>
      <c r="C1509" s="7" t="n">
        <v>4200</v>
      </c>
      <c r="D1509" s="5" t="n">
        <v>-45</v>
      </c>
      <c r="E1509" s="13" t="n">
        <v>-0.0106</v>
      </c>
      <c r="F1509" s="7" t="n">
        <v>78844810800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2120</v>
      </c>
      <c r="D1510" s="10" t="n">
        <v>60</v>
      </c>
      <c r="E1510" s="11" t="n">
        <v>0.0291</v>
      </c>
      <c r="F1510" s="9" t="n">
        <v>78763037120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동국S&amp;C (100130)</t>
        </is>
      </c>
      <c r="B1511" t="inlineStr">
        <is>
          <t>구조용 금속제품, 탱크 및 증기발생기 제조업</t>
        </is>
      </c>
      <c r="C1511" s="7" t="n">
        <v>1373</v>
      </c>
      <c r="D1511" s="5" t="n">
        <v>-46</v>
      </c>
      <c r="E1511" s="13" t="n">
        <v>-0.03240000000000001</v>
      </c>
      <c r="F1511" s="7" t="n">
        <v>78457339000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이상네트웍스 (080010)</t>
        </is>
      </c>
      <c r="B1512" s="8" t="inlineStr">
        <is>
          <t>상품 중개업</t>
        </is>
      </c>
      <c r="C1512" s="9" t="n">
        <v>7970</v>
      </c>
      <c r="D1512" s="10" t="n">
        <v>-90</v>
      </c>
      <c r="E1512" s="11" t="n">
        <v>-0.0112</v>
      </c>
      <c r="F1512" s="9" t="n">
        <v>78385515870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1471</v>
      </c>
      <c r="D1513" s="5" t="n">
        <v>6</v>
      </c>
      <c r="E1513" s="13" t="n">
        <v>0.004099999999999999</v>
      </c>
      <c r="F1513" s="7" t="n">
        <v>78355879093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쎄니트 (037760)</t>
        </is>
      </c>
      <c r="B1514" s="8" t="inlineStr">
        <is>
          <t>1차 철강 제조업</t>
        </is>
      </c>
      <c r="C1514" s="9" t="n">
        <v>2315</v>
      </c>
      <c r="D1514" s="10" t="n">
        <v>-115</v>
      </c>
      <c r="E1514" s="11" t="n">
        <v>-0.0473</v>
      </c>
      <c r="F1514" s="9" t="n">
        <v>78323212115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폴라리스AI (039980)</t>
        </is>
      </c>
      <c r="B1515" t="inlineStr">
        <is>
          <t>컴퓨터 프로그래밍, 시스템 통합 및 관리업</t>
        </is>
      </c>
      <c r="C1515" s="7" t="n">
        <v>5440</v>
      </c>
      <c r="D1515" s="5" t="n">
        <v>40</v>
      </c>
      <c r="E1515" s="13" t="n">
        <v>0.0074</v>
      </c>
      <c r="F1515" s="7" t="n">
        <v>78233804160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바이오에프디엔씨 (251120)</t>
        </is>
      </c>
      <c r="B1516" s="8" t="inlineStr">
        <is>
          <t>기초 의약물질 제조업</t>
        </is>
      </c>
      <c r="C1516" s="9" t="n">
        <v>8970</v>
      </c>
      <c r="D1516" s="10" t="n">
        <v>30</v>
      </c>
      <c r="E1516" s="11" t="n">
        <v>0.0034</v>
      </c>
      <c r="F1516" s="9" t="n">
        <v>78000429000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미투온 (201490)</t>
        </is>
      </c>
      <c r="B1517" t="inlineStr">
        <is>
          <t>소프트웨어 개발 및 공급업</t>
        </is>
      </c>
      <c r="C1517" s="7" t="n">
        <v>2375</v>
      </c>
      <c r="D1517" s="5" t="n">
        <v>155</v>
      </c>
      <c r="E1517" s="13" t="n">
        <v>0.0698</v>
      </c>
      <c r="F1517" s="7" t="n">
        <v>77718849250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싸이토젠 (217330)</t>
        </is>
      </c>
      <c r="B1518" s="8" t="inlineStr">
        <is>
          <t>자연과학 및 공학 연구개발업</t>
        </is>
      </c>
      <c r="C1518" s="9" t="n">
        <v>3350</v>
      </c>
      <c r="D1518" s="10" t="n">
        <v>-25</v>
      </c>
      <c r="E1518" s="11" t="n">
        <v>-0.0074</v>
      </c>
      <c r="F1518" s="9" t="n">
        <v>77483982450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한일철강 (002220)</t>
        </is>
      </c>
      <c r="B1519" t="inlineStr">
        <is>
          <t>1차 철강 제조업</t>
        </is>
      </c>
      <c r="C1519" s="7" t="n">
        <v>2900</v>
      </c>
      <c r="D1519" s="5" t="n">
        <v>0</v>
      </c>
      <c r="E1519" s="13" t="n">
        <v>0</v>
      </c>
      <c r="F1519" s="7" t="n">
        <v>77422634000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레이 (228670)</t>
        </is>
      </c>
      <c r="B1520" s="8" t="inlineStr">
        <is>
          <t>의료용 기기 제조업</t>
        </is>
      </c>
      <c r="C1520" s="9" t="n">
        <v>4930</v>
      </c>
      <c r="D1520" s="10" t="n">
        <v>-65</v>
      </c>
      <c r="E1520" s="11" t="n">
        <v>-0.013</v>
      </c>
      <c r="F1520" s="9" t="n">
        <v>77105303530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선바이오 (067370)</t>
        </is>
      </c>
      <c r="B1521" t="inlineStr">
        <is>
          <t>의약품 제조업</t>
        </is>
      </c>
      <c r="C1521" s="7" t="n">
        <v>6310</v>
      </c>
      <c r="D1521" s="5" t="n">
        <v>230</v>
      </c>
      <c r="E1521" s="13" t="n">
        <v>0.0378</v>
      </c>
      <c r="F1521" s="7" t="n">
        <v>77069336710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한신기계 (011700)</t>
        </is>
      </c>
      <c r="B1522" s="8" t="inlineStr">
        <is>
          <t>일반 목적용 기계 제조업</t>
        </is>
      </c>
      <c r="C1522" s="9" t="n">
        <v>2375</v>
      </c>
      <c r="D1522" s="10" t="n">
        <v>5</v>
      </c>
      <c r="E1522" s="11" t="n">
        <v>0.0021</v>
      </c>
      <c r="F1522" s="9" t="n">
        <v>77059608625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케이피에프 (024880)</t>
        </is>
      </c>
      <c r="B1523" t="inlineStr">
        <is>
          <t>기타 금속 가공제품 제조업</t>
        </is>
      </c>
      <c r="C1523" s="7" t="n">
        <v>3860</v>
      </c>
      <c r="D1523" s="5" t="n">
        <v>-20</v>
      </c>
      <c r="E1523" s="13" t="n">
        <v>-0.0052</v>
      </c>
      <c r="F1523" s="7" t="n">
        <v>76974668640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2730</v>
      </c>
      <c r="D1524" s="10" t="n">
        <v>-5</v>
      </c>
      <c r="E1524" s="11" t="n">
        <v>-0.0018</v>
      </c>
      <c r="F1524" s="9" t="n">
        <v>76865402250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66500</v>
      </c>
      <c r="D1525" s="5" t="n">
        <v>0</v>
      </c>
      <c r="E1525" s="13" t="n">
        <v>0</v>
      </c>
      <c r="F1525" s="7" t="n">
        <v>76773053000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삐아 (451250)</t>
        </is>
      </c>
      <c r="B1526" s="8" t="inlineStr">
        <is>
          <t>기타 화학제품 제조업</t>
        </is>
      </c>
      <c r="C1526" s="9" t="n">
        <v>7500</v>
      </c>
      <c r="D1526" s="10" t="n">
        <v>-30</v>
      </c>
      <c r="E1526" s="11" t="n">
        <v>-0.004</v>
      </c>
      <c r="F1526" s="9" t="n">
        <v>76694077500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현대공업 (170030)</t>
        </is>
      </c>
      <c r="B1527" t="inlineStr">
        <is>
          <t>자동차 신품 부품 제조업</t>
        </is>
      </c>
      <c r="C1527" s="7" t="n">
        <v>4990</v>
      </c>
      <c r="D1527" s="5" t="n">
        <v>-20</v>
      </c>
      <c r="E1527" s="13" t="n">
        <v>-0.004</v>
      </c>
      <c r="F1527" s="7" t="n">
        <v>76546600000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선도전기 (007610)</t>
        </is>
      </c>
      <c r="B1528" s="8" t="inlineStr">
        <is>
          <t>전동기, 발전기 및 전기 변환 · 공급 · 제어 장치 제조업</t>
        </is>
      </c>
      <c r="C1528" s="9" t="n">
        <v>4250</v>
      </c>
      <c r="D1528" s="10" t="n">
        <v>-45</v>
      </c>
      <c r="E1528" s="11" t="n">
        <v>-0.0105</v>
      </c>
      <c r="F1528" s="9" t="n">
        <v>76500000000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에스와이스틸텍 (365330)</t>
        </is>
      </c>
      <c r="B1530" s="8" t="inlineStr">
        <is>
          <t>구조용 금속제품, 탱크 및 증기발생기 제조업</t>
        </is>
      </c>
      <c r="C1530" s="9" t="n">
        <v>1516</v>
      </c>
      <c r="D1530" s="10" t="n">
        <v>29</v>
      </c>
      <c r="E1530" s="11" t="n">
        <v>0.0195</v>
      </c>
      <c r="F1530" s="9" t="n">
        <v>76059236000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종근당바이오 (063160)</t>
        </is>
      </c>
      <c r="B1531" t="inlineStr">
        <is>
          <t>의약품 제조업</t>
        </is>
      </c>
      <c r="C1531" s="7" t="n">
        <v>13860</v>
      </c>
      <c r="D1531" s="5" t="n">
        <v>-10</v>
      </c>
      <c r="E1531" s="13" t="n">
        <v>-0.0007000000000000001</v>
      </c>
      <c r="F1531" s="7" t="n">
        <v>76035433320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누리플렉스 (040160)</t>
        </is>
      </c>
      <c r="B1532" s="8" t="inlineStr">
        <is>
          <t>소프트웨어 개발 및 공급업</t>
        </is>
      </c>
      <c r="C1532" s="9" t="n">
        <v>6300</v>
      </c>
      <c r="D1532" s="10" t="n">
        <v>200</v>
      </c>
      <c r="E1532" s="11" t="n">
        <v>0.0328</v>
      </c>
      <c r="F1532" s="9" t="n">
        <v>75949870500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다스코 (058730)</t>
        </is>
      </c>
      <c r="B1533" t="inlineStr">
        <is>
          <t>구조용 금속제품, 탱크 및 증기발생기 제조업</t>
        </is>
      </c>
      <c r="C1533" s="7" t="n">
        <v>3735</v>
      </c>
      <c r="D1533" s="5" t="n">
        <v>370</v>
      </c>
      <c r="E1533" s="13" t="n">
        <v>0.11</v>
      </c>
      <c r="F1533" s="7" t="n">
        <v>75638422485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3135</v>
      </c>
      <c r="D1534" s="10" t="n">
        <v>5</v>
      </c>
      <c r="E1534" s="11" t="n">
        <v>0.0016</v>
      </c>
      <c r="F1534" s="9" t="n">
        <v>75616200000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5550</v>
      </c>
      <c r="D1535" s="5" t="n">
        <v>10</v>
      </c>
      <c r="E1535" s="13" t="n">
        <v>0.0018</v>
      </c>
      <c r="F1535" s="7" t="n">
        <v>75577552350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아이에스티이 (212710)</t>
        </is>
      </c>
      <c r="B1536" s="8" t="inlineStr">
        <is>
          <t>반도체 제조업</t>
        </is>
      </c>
      <c r="C1536" s="9" t="n">
        <v>7760</v>
      </c>
      <c r="D1536" s="10" t="n">
        <v>-140</v>
      </c>
      <c r="E1536" s="11" t="n">
        <v>-0.0177</v>
      </c>
      <c r="F1536" s="9" t="n">
        <v>75388229280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7040</v>
      </c>
      <c r="D1537" s="5" t="n">
        <v>0</v>
      </c>
      <c r="E1537" s="13" t="n">
        <v>0</v>
      </c>
      <c r="F1537" s="7" t="n">
        <v>75258867200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초록뱀미디어 (047820)</t>
        </is>
      </c>
      <c r="B1538" s="8" t="inlineStr">
        <is>
          <t>영화, 비디오물, 방송프로그램 제작 및 배급업</t>
        </is>
      </c>
      <c r="C1538" s="9" t="n">
        <v>3075</v>
      </c>
      <c r="D1538" s="10" t="n">
        <v>15</v>
      </c>
      <c r="E1538" s="11" t="n">
        <v>0.0049</v>
      </c>
      <c r="F1538" s="9" t="n">
        <v>75195834750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로스웰 (900260)</t>
        </is>
      </c>
      <c r="B1539" t="inlineStr">
        <is>
          <t>기타 금융업</t>
        </is>
      </c>
      <c r="C1539" s="7" t="n">
        <v>1633</v>
      </c>
      <c r="D1539" s="5" t="n">
        <v>12</v>
      </c>
      <c r="E1539" s="13" t="n">
        <v>0.0074</v>
      </c>
      <c r="F1539" s="7" t="n">
        <v>75166509898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3940</v>
      </c>
      <c r="D1540" s="10" t="n">
        <v>30</v>
      </c>
      <c r="E1540" s="11" t="n">
        <v>0.0077</v>
      </c>
      <c r="F1540" s="9" t="n">
        <v>75144783200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네오이뮨텍 (950220)</t>
        </is>
      </c>
      <c r="B1541" t="inlineStr">
        <is>
          <t>자연과학 및 공학 연구개발업</t>
        </is>
      </c>
      <c r="C1541" s="7" t="n">
        <v>2195</v>
      </c>
      <c r="D1541" s="5" t="n">
        <v>505</v>
      </c>
      <c r="E1541" s="13" t="n">
        <v>0.2988</v>
      </c>
      <c r="F1541" s="7" t="n">
        <v>75094988800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라파스 (214260)</t>
        </is>
      </c>
      <c r="B1542" s="8" t="inlineStr">
        <is>
          <t>기타 화학제품 제조업</t>
        </is>
      </c>
      <c r="C1542" s="9" t="n">
        <v>8400</v>
      </c>
      <c r="D1542" s="10" t="n">
        <v>60</v>
      </c>
      <c r="E1542" s="11" t="n">
        <v>0.0072</v>
      </c>
      <c r="F1542" s="9" t="n">
        <v>74948689200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대림바스 (005750)</t>
        </is>
      </c>
      <c r="B1543" t="inlineStr">
        <is>
          <t>내화, 비내화 요업제품 제조업</t>
        </is>
      </c>
      <c r="C1543" s="7" t="n">
        <v>4515</v>
      </c>
      <c r="D1543" s="5" t="n">
        <v>-5</v>
      </c>
      <c r="E1543" s="13" t="n">
        <v>-0.0011</v>
      </c>
      <c r="F1543" s="7" t="n">
        <v>74913963600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삼현철강 (017480)</t>
        </is>
      </c>
      <c r="B1544" s="8" t="inlineStr">
        <is>
          <t>1차 철강 제조업</t>
        </is>
      </c>
      <c r="C1544" s="9" t="n">
        <v>4830</v>
      </c>
      <c r="D1544" s="10" t="n">
        <v>10</v>
      </c>
      <c r="E1544" s="11" t="n">
        <v>0.0021</v>
      </c>
      <c r="F1544" s="9" t="n">
        <v>74589158700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싸이닉솔루션 (234030)</t>
        </is>
      </c>
      <c r="B1545" t="inlineStr">
        <is>
          <t>반도체 제조업</t>
        </is>
      </c>
      <c r="C1545" s="7" t="n">
        <v>3155</v>
      </c>
      <c r="D1545" s="5" t="n">
        <v>-20</v>
      </c>
      <c r="E1545" s="13" t="n">
        <v>-0.0063</v>
      </c>
      <c r="F1545" s="7" t="n">
        <v>74473775000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아이티센엔텍 (010280)</t>
        </is>
      </c>
      <c r="B1546" s="8" t="inlineStr">
        <is>
          <t>컴퓨터 프로그래밍, 시스템 통합 및 관리업</t>
        </is>
      </c>
      <c r="C1546" s="9" t="n">
        <v>5710</v>
      </c>
      <c r="D1546" s="10" t="n">
        <v>350</v>
      </c>
      <c r="E1546" s="11" t="n">
        <v>0.0653</v>
      </c>
      <c r="F1546" s="9" t="n">
        <v>74371362470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11940</v>
      </c>
      <c r="D1547" s="5" t="n">
        <v>-50</v>
      </c>
      <c r="E1547" s="13" t="n">
        <v>-0.0042</v>
      </c>
      <c r="F1547" s="7" t="n">
        <v>74351932200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센서뷰 (321370)</t>
        </is>
      </c>
      <c r="B1548" s="8" t="inlineStr">
        <is>
          <t>전자부품 제조업</t>
        </is>
      </c>
      <c r="C1548" s="9" t="n">
        <v>1439</v>
      </c>
      <c r="D1548" s="10" t="n">
        <v>-119</v>
      </c>
      <c r="E1548" s="11" t="n">
        <v>-0.0764</v>
      </c>
      <c r="F1548" s="9" t="n">
        <v>74345799734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페이퍼코리아 (001020)</t>
        </is>
      </c>
      <c r="B1549" t="inlineStr">
        <is>
          <t>펄프, 종이 및 판지 제조업</t>
        </is>
      </c>
      <c r="C1549" s="7" t="n">
        <v>2085</v>
      </c>
      <c r="D1549" s="5" t="n">
        <v>20</v>
      </c>
      <c r="E1549" s="13" t="n">
        <v>0.0097</v>
      </c>
      <c r="F1549" s="7" t="n">
        <v>74219040270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HC보광산업 (225530)</t>
        </is>
      </c>
      <c r="B1550" s="8" t="inlineStr">
        <is>
          <t>기타 비금속 광물제품 제조업</t>
        </is>
      </c>
      <c r="C1550" s="9" t="n">
        <v>2040</v>
      </c>
      <c r="D1550" s="10" t="n">
        <v>15</v>
      </c>
      <c r="E1550" s="11" t="n">
        <v>0.0074</v>
      </c>
      <c r="F1550" s="9" t="n">
        <v>74131003080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원준 (382840)</t>
        </is>
      </c>
      <c r="B1551" t="inlineStr">
        <is>
          <t>특수 목적용 기계 제조업</t>
        </is>
      </c>
      <c r="C1551" s="7" t="n">
        <v>4850</v>
      </c>
      <c r="D1551" s="5" t="n">
        <v>80</v>
      </c>
      <c r="E1551" s="13" t="n">
        <v>0.0168</v>
      </c>
      <c r="F1551" s="7" t="n">
        <v>74067167850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일지테크 (019540)</t>
        </is>
      </c>
      <c r="B1552" s="8" t="inlineStr">
        <is>
          <t>자동차 신품 부품 제조업</t>
        </is>
      </c>
      <c r="C1552" s="9" t="n">
        <v>5480</v>
      </c>
      <c r="D1552" s="10" t="n">
        <v>-10</v>
      </c>
      <c r="E1552" s="11" t="n">
        <v>-0.0018</v>
      </c>
      <c r="F1552" s="9" t="n">
        <v>74053980000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정다운 (208140)</t>
        </is>
      </c>
      <c r="B1553" t="inlineStr">
        <is>
          <t>도축, 육류 가공 및 저장 처리업</t>
        </is>
      </c>
      <c r="C1553" s="7" t="n">
        <v>2265</v>
      </c>
      <c r="D1553" s="5" t="n">
        <v>0</v>
      </c>
      <c r="E1553" s="13" t="n">
        <v>0</v>
      </c>
      <c r="F1553" s="7" t="n">
        <v>74029817190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디케이락 (105740)</t>
        </is>
      </c>
      <c r="B1554" s="8" t="inlineStr">
        <is>
          <t>일반 목적용 기계 제조업</t>
        </is>
      </c>
      <c r="C1554" s="9" t="n">
        <v>7270</v>
      </c>
      <c r="D1554" s="10" t="n">
        <v>-90</v>
      </c>
      <c r="E1554" s="11" t="n">
        <v>-0.0122</v>
      </c>
      <c r="F1554" s="9" t="n">
        <v>73925089510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피제이메탈 (128660)</t>
        </is>
      </c>
      <c r="B1555" t="inlineStr">
        <is>
          <t>1차 비철금속 제조업</t>
        </is>
      </c>
      <c r="C1555" s="7" t="n">
        <v>2975</v>
      </c>
      <c r="D1555" s="5" t="n">
        <v>-25</v>
      </c>
      <c r="E1555" s="13" t="n">
        <v>-0.0083</v>
      </c>
      <c r="F1555" s="7" t="n">
        <v>73790022775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빛샘전자 (072950)</t>
        </is>
      </c>
      <c r="B1556" s="8" t="inlineStr">
        <is>
          <t>전자부품 제조업</t>
        </is>
      </c>
      <c r="C1556" s="9" t="n">
        <v>9150</v>
      </c>
      <c r="D1556" s="10" t="n">
        <v>160</v>
      </c>
      <c r="E1556" s="11" t="n">
        <v>0.0178</v>
      </c>
      <c r="F1556" s="9" t="n">
        <v>73681381500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한국가구 (004590)</t>
        </is>
      </c>
      <c r="B1557" t="inlineStr">
        <is>
          <t>기타 상품 전문 소매업</t>
        </is>
      </c>
      <c r="C1557" s="7" t="n">
        <v>4910</v>
      </c>
      <c r="D1557" s="5" t="n">
        <v>-60</v>
      </c>
      <c r="E1557" s="13" t="n">
        <v>-0.0121</v>
      </c>
      <c r="F1557" s="7" t="n">
        <v>73650000000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태웅로직스 (124560)</t>
        </is>
      </c>
      <c r="B1558" s="8" t="inlineStr">
        <is>
          <t>기타 운송관련 서비스업</t>
        </is>
      </c>
      <c r="C1558" s="9" t="n">
        <v>1900</v>
      </c>
      <c r="D1558" s="10" t="n">
        <v>-11</v>
      </c>
      <c r="E1558" s="11" t="n">
        <v>-0.0058</v>
      </c>
      <c r="F1558" s="9" t="n">
        <v>73569540900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대양금속 (009190)</t>
        </is>
      </c>
      <c r="B1559" t="inlineStr">
        <is>
          <t>1차 철강 제조업</t>
        </is>
      </c>
      <c r="C1559" s="7" t="n">
        <v>1672</v>
      </c>
      <c r="D1559" s="5" t="n">
        <v>-18</v>
      </c>
      <c r="E1559" s="13" t="n">
        <v>-0.0107</v>
      </c>
      <c r="F1559" s="7" t="n">
        <v>73545051800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성창기업지주 (000180)</t>
        </is>
      </c>
      <c r="B1560" s="8" t="inlineStr">
        <is>
          <t>회사 본부 및 경영 컨설팅 서비스업</t>
        </is>
      </c>
      <c r="C1560" s="9" t="n">
        <v>5270</v>
      </c>
      <c r="D1560" s="10" t="n">
        <v>-20</v>
      </c>
      <c r="E1560" s="11" t="n">
        <v>-0.0038</v>
      </c>
      <c r="F1560" s="9" t="n">
        <v>73518186400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마음AI (377480)</t>
        </is>
      </c>
      <c r="B1561" t="inlineStr">
        <is>
          <t>소프트웨어 개발 및 공급업</t>
        </is>
      </c>
      <c r="C1561" s="7" t="n">
        <v>10320</v>
      </c>
      <c r="D1561" s="5" t="n">
        <v>180</v>
      </c>
      <c r="E1561" s="13" t="n">
        <v>0.0178</v>
      </c>
      <c r="F1561" s="7" t="n">
        <v>73378038000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세원물산 (024830)</t>
        </is>
      </c>
      <c r="B1562" s="8" t="inlineStr">
        <is>
          <t>자동차 신품 부품 제조업</t>
        </is>
      </c>
      <c r="C1562" s="9" t="n">
        <v>8780</v>
      </c>
      <c r="D1562" s="10" t="n">
        <v>160</v>
      </c>
      <c r="E1562" s="11" t="n">
        <v>0.0186</v>
      </c>
      <c r="F1562" s="9" t="n">
        <v>73313000000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3030</v>
      </c>
      <c r="D1563" s="5" t="n">
        <v>40</v>
      </c>
      <c r="E1563" s="13" t="n">
        <v>0.0134</v>
      </c>
      <c r="F1563" s="7" t="n">
        <v>73268490600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6730</v>
      </c>
      <c r="D1564" s="10" t="n">
        <v>20</v>
      </c>
      <c r="E1564" s="11" t="n">
        <v>0.003</v>
      </c>
      <c r="F1564" s="9" t="n">
        <v>73208233350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일동홀딩스 (000230)</t>
        </is>
      </c>
      <c r="B1565" t="inlineStr">
        <is>
          <t>의약품 제조업</t>
        </is>
      </c>
      <c r="C1565" s="7" t="n">
        <v>6340</v>
      </c>
      <c r="D1565" s="5" t="n">
        <v>200</v>
      </c>
      <c r="E1565" s="13" t="n">
        <v>0.0326</v>
      </c>
      <c r="F1565" s="7" t="n">
        <v>73166136000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2035</v>
      </c>
      <c r="D1566" s="10" t="n">
        <v>15</v>
      </c>
      <c r="E1566" s="11" t="n">
        <v>0.0074</v>
      </c>
      <c r="F1566" s="9" t="n">
        <v>73060081600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3775</v>
      </c>
      <c r="D1567" s="5" t="n">
        <v>-115</v>
      </c>
      <c r="E1567" s="13" t="n">
        <v>-0.0296</v>
      </c>
      <c r="F1567" s="7" t="n">
        <v>72935623625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4795</v>
      </c>
      <c r="D1568" s="10" t="n">
        <v>55</v>
      </c>
      <c r="E1568" s="11" t="n">
        <v>0.0116</v>
      </c>
      <c r="F1568" s="9" t="n">
        <v>72884000000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아이티센씨티에스 (031820)</t>
        </is>
      </c>
      <c r="B1569" t="inlineStr">
        <is>
          <t>컴퓨터 프로그래밍, 시스템 통합 및 관리업</t>
        </is>
      </c>
      <c r="C1569" s="7" t="n">
        <v>6020</v>
      </c>
      <c r="D1569" s="5" t="n">
        <v>250</v>
      </c>
      <c r="E1569" s="13" t="n">
        <v>0.0433</v>
      </c>
      <c r="F1569" s="7" t="n">
        <v>72872978920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포커스에이아이 (331380)</t>
        </is>
      </c>
      <c r="B1570" s="8" t="inlineStr">
        <is>
          <t>영상 및 음향기기 제조업</t>
        </is>
      </c>
      <c r="C1570" s="9" t="n">
        <v>1991</v>
      </c>
      <c r="D1570" s="10" t="n">
        <v>0</v>
      </c>
      <c r="E1570" s="11" t="n">
        <v>0</v>
      </c>
      <c r="F1570" s="9" t="n">
        <v>72792684206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디에스엠 (104040)</t>
        </is>
      </c>
      <c r="B1571" t="inlineStr">
        <is>
          <t>자동차 신품 부품 제조업</t>
        </is>
      </c>
      <c r="C1571" s="7" t="n">
        <v>2710</v>
      </c>
      <c r="D1571" s="5" t="n">
        <v>0</v>
      </c>
      <c r="E1571" s="13" t="n">
        <v>0</v>
      </c>
      <c r="F1571" s="7" t="n">
        <v>72664761150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한국컴퓨터 (054040)</t>
        </is>
      </c>
      <c r="B1572" s="8" t="inlineStr">
        <is>
          <t>전자부품 제조업</t>
        </is>
      </c>
      <c r="C1572" s="9" t="n">
        <v>4520</v>
      </c>
      <c r="D1572" s="10" t="n">
        <v>20</v>
      </c>
      <c r="E1572" s="11" t="n">
        <v>0.0044</v>
      </c>
      <c r="F1572" s="9" t="n">
        <v>72642230800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블루콤 (033560)</t>
        </is>
      </c>
      <c r="B1573" t="inlineStr">
        <is>
          <t>영상 및 음향기기 제조업</t>
        </is>
      </c>
      <c r="C1573" s="7" t="n">
        <v>4245</v>
      </c>
      <c r="D1573" s="5" t="n">
        <v>-220</v>
      </c>
      <c r="E1573" s="13" t="n">
        <v>-0.0493</v>
      </c>
      <c r="F1573" s="7" t="n">
        <v>72589500000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엔브이에이치코리아 (067570)</t>
        </is>
      </c>
      <c r="B1574" s="8" t="inlineStr">
        <is>
          <t>자동차 신품 부품 제조업</t>
        </is>
      </c>
      <c r="C1574" s="9" t="n">
        <v>1720</v>
      </c>
      <c r="D1574" s="10" t="n">
        <v>-18</v>
      </c>
      <c r="E1574" s="11" t="n">
        <v>-0.0104</v>
      </c>
      <c r="F1574" s="9" t="n">
        <v>72532400000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레몬헬스케어 (365660)</t>
        </is>
      </c>
      <c r="B1575" t="inlineStr">
        <is>
          <t>소프트웨어 개발 및 공급업</t>
        </is>
      </c>
      <c r="C1575" s="7" t="n">
        <v>5390</v>
      </c>
      <c r="D1575" s="5" t="n">
        <v>50</v>
      </c>
      <c r="E1575" s="13" t="n">
        <v>0.009399999999999999</v>
      </c>
      <c r="F1575" s="7" t="n">
        <v>72525463010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2960</v>
      </c>
      <c r="D1576" s="10" t="n">
        <v>20</v>
      </c>
      <c r="E1576" s="11" t="n">
        <v>0.0068</v>
      </c>
      <c r="F1576" s="9" t="n">
        <v>72522252560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2015</v>
      </c>
      <c r="D1577" s="5" t="n">
        <v>40</v>
      </c>
      <c r="E1577" s="13" t="n">
        <v>0.0203</v>
      </c>
      <c r="F1577" s="7" t="n">
        <v>72400507595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한울반도체 (320000)</t>
        </is>
      </c>
      <c r="B1578" s="8" t="inlineStr">
        <is>
          <t>특수 목적용 기계 제조업</t>
        </is>
      </c>
      <c r="C1578" s="9" t="n">
        <v>10470</v>
      </c>
      <c r="D1578" s="10" t="n">
        <v>200</v>
      </c>
      <c r="E1578" s="11" t="n">
        <v>0.0195</v>
      </c>
      <c r="F1578" s="9" t="n">
        <v>72386124900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팜젠사이언스 (004720)</t>
        </is>
      </c>
      <c r="B1579" t="inlineStr">
        <is>
          <t>의약품 제조업</t>
        </is>
      </c>
      <c r="C1579" s="7" t="n">
        <v>3195</v>
      </c>
      <c r="D1579" s="5" t="n">
        <v>25</v>
      </c>
      <c r="E1579" s="13" t="n">
        <v>0.007900000000000001</v>
      </c>
      <c r="F1579" s="7" t="n">
        <v>72380696175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APS (054620)</t>
        </is>
      </c>
      <c r="B1580" s="8" t="inlineStr">
        <is>
          <t>기타 금융업</t>
        </is>
      </c>
      <c r="C1580" s="9" t="n">
        <v>3925</v>
      </c>
      <c r="D1580" s="10" t="n">
        <v>10</v>
      </c>
      <c r="E1580" s="11" t="n">
        <v>0.0026</v>
      </c>
      <c r="F1580" s="9" t="n">
        <v>72197317425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휴마시스 (205470)</t>
        </is>
      </c>
      <c r="B1581" t="inlineStr">
        <is>
          <t>의료용품 및 기타 의약 관련제품 제조업</t>
        </is>
      </c>
      <c r="C1581" s="7" t="n">
        <v>2925</v>
      </c>
      <c r="D1581" s="5" t="n">
        <v>135</v>
      </c>
      <c r="E1581" s="13" t="n">
        <v>0.0484</v>
      </c>
      <c r="F1581" s="7" t="n">
        <v>72174377925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소마젠 (950200)</t>
        </is>
      </c>
      <c r="B1582" s="8" t="inlineStr">
        <is>
          <t>그외 기타 전문, 과학 및 기술 서비스업</t>
        </is>
      </c>
      <c r="C1582" s="9" t="n">
        <v>3750</v>
      </c>
      <c r="D1582" s="10" t="n">
        <v>865</v>
      </c>
      <c r="E1582" s="11" t="n">
        <v>0.2998</v>
      </c>
      <c r="F1582" s="9" t="n">
        <v>72135198750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DSR (155660)</t>
        </is>
      </c>
      <c r="B1583" t="inlineStr">
        <is>
          <t>1차 비철금속 제조업</t>
        </is>
      </c>
      <c r="C1583" s="7" t="n">
        <v>4500</v>
      </c>
      <c r="D1583" s="5" t="n">
        <v>-105</v>
      </c>
      <c r="E1583" s="13" t="n">
        <v>-0.0228</v>
      </c>
      <c r="F1583" s="7" t="n">
        <v>72000000000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자이글 (234920)</t>
        </is>
      </c>
      <c r="B1584" s="8" t="inlineStr">
        <is>
          <t>가정용 기기 제조업</t>
        </is>
      </c>
      <c r="C1584" s="9" t="n">
        <v>5310</v>
      </c>
      <c r="D1584" s="10" t="n">
        <v>0</v>
      </c>
      <c r="E1584" s="11" t="n">
        <v>0</v>
      </c>
      <c r="F1584" s="9" t="n">
        <v>71849132100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5500</v>
      </c>
      <c r="D1585" s="5" t="n">
        <v>20</v>
      </c>
      <c r="E1585" s="13" t="n">
        <v>0.0036</v>
      </c>
      <c r="F1585" s="7" t="n">
        <v>71755601500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4490</v>
      </c>
      <c r="D1586" s="10" t="n">
        <v>-25</v>
      </c>
      <c r="E1586" s="11" t="n">
        <v>-0.005500000000000001</v>
      </c>
      <c r="F1586" s="9" t="n">
        <v>71750200000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에스트래픽 (234300)</t>
        </is>
      </c>
      <c r="B1587" t="inlineStr">
        <is>
          <t>컴퓨터 프로그래밍, 시스템 통합 및 관리업</t>
        </is>
      </c>
      <c r="C1587" s="7" t="n">
        <v>2630</v>
      </c>
      <c r="D1587" s="5" t="n">
        <v>10</v>
      </c>
      <c r="E1587" s="13" t="n">
        <v>0.0038</v>
      </c>
      <c r="F1587" s="7" t="n">
        <v>71556461400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24700</v>
      </c>
      <c r="D1588" s="10" t="n">
        <v>-450</v>
      </c>
      <c r="E1588" s="11" t="n">
        <v>-0.0179</v>
      </c>
      <c r="F1588" s="9" t="n">
        <v>71520554300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피앤에스로보틱스 (460940)</t>
        </is>
      </c>
      <c r="B1589" t="inlineStr">
        <is>
          <t>의료용 기기 제조업</t>
        </is>
      </c>
      <c r="C1589" s="7" t="n">
        <v>5310</v>
      </c>
      <c r="D1589" s="5" t="n">
        <v>-40</v>
      </c>
      <c r="E1589" s="13" t="n">
        <v>-0.0075</v>
      </c>
      <c r="F1589" s="7" t="n">
        <v>71447536800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에스피소프트 (443670)</t>
        </is>
      </c>
      <c r="B1590" s="8" t="inlineStr">
        <is>
          <t>컴퓨터 프로그래밍, 시스템 통합 및 관리업</t>
        </is>
      </c>
      <c r="C1590" s="9" t="n">
        <v>2975</v>
      </c>
      <c r="D1590" s="10" t="n">
        <v>-55</v>
      </c>
      <c r="E1590" s="11" t="n">
        <v>-0.0182</v>
      </c>
      <c r="F1590" s="9" t="n">
        <v>71431427900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비투엔 (307870)</t>
        </is>
      </c>
      <c r="B1591" t="inlineStr">
        <is>
          <t>소프트웨어 개발 및 공급업</t>
        </is>
      </c>
      <c r="C1591" s="7" t="n">
        <v>961</v>
      </c>
      <c r="D1591" s="5" t="n">
        <v>-50</v>
      </c>
      <c r="E1591" s="13" t="n">
        <v>-0.0495</v>
      </c>
      <c r="F1591" s="7" t="n">
        <v>71401612885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KT지니뮤직 (043610)</t>
        </is>
      </c>
      <c r="B1592" s="8" t="inlineStr">
        <is>
          <t>영상·오디오물 제공 서비스업</t>
        </is>
      </c>
      <c r="C1592" s="9" t="n">
        <v>1228</v>
      </c>
      <c r="D1592" s="10" t="n">
        <v>2</v>
      </c>
      <c r="E1592" s="11" t="n">
        <v>0.0016</v>
      </c>
      <c r="F1592" s="9" t="n">
        <v>71365757864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피제이전자 (006140)</t>
        </is>
      </c>
      <c r="B1593" t="inlineStr">
        <is>
          <t>의료용 기기 제조업</t>
        </is>
      </c>
      <c r="C1593" s="7" t="n">
        <v>4790</v>
      </c>
      <c r="D1593" s="5" t="n">
        <v>-75</v>
      </c>
      <c r="E1593" s="13" t="n">
        <v>-0.0154</v>
      </c>
      <c r="F1593" s="7" t="n">
        <v>71203350000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엔케이 (085310)</t>
        </is>
      </c>
      <c r="B1594" s="8" t="inlineStr">
        <is>
          <t>구조용 금속제품, 탱크 및 증기발생기 제조업</t>
        </is>
      </c>
      <c r="C1594" s="9" t="n">
        <v>9570</v>
      </c>
      <c r="D1594" s="10" t="n">
        <v>-80</v>
      </c>
      <c r="E1594" s="11" t="n">
        <v>-0.0083</v>
      </c>
      <c r="F1594" s="9" t="n">
        <v>70990968180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포바이포 (389140)</t>
        </is>
      </c>
      <c r="B1595" t="inlineStr">
        <is>
          <t>영화, 비디오물, 방송프로그램 제작 및 배급업</t>
        </is>
      </c>
      <c r="C1595" s="7" t="n">
        <v>4970</v>
      </c>
      <c r="D1595" s="5" t="n">
        <v>-130</v>
      </c>
      <c r="E1595" s="13" t="n">
        <v>-0.0255</v>
      </c>
      <c r="F1595" s="7" t="n">
        <v>70920582950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웅진씽크빅 (095720)</t>
        </is>
      </c>
      <c r="B1596" s="8" t="inlineStr">
        <is>
          <t>초등 교육기관</t>
        </is>
      </c>
      <c r="C1596" s="9" t="n">
        <v>1248</v>
      </c>
      <c r="D1596" s="10" t="n">
        <v>-16</v>
      </c>
      <c r="E1596" s="11" t="n">
        <v>-0.0127</v>
      </c>
      <c r="F1596" s="9" t="n">
        <v>70920202080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이월드 (084680)</t>
        </is>
      </c>
      <c r="B1597" t="inlineStr">
        <is>
          <t>귀금속 및 장신용품 제조업</t>
        </is>
      </c>
      <c r="C1597" s="7" t="n">
        <v>500</v>
      </c>
      <c r="D1597" s="5" t="n">
        <v>0</v>
      </c>
      <c r="E1597" s="13" t="n">
        <v>0</v>
      </c>
      <c r="F1597" s="7" t="n">
        <v>70903096500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서남 (294630)</t>
        </is>
      </c>
      <c r="B1598" s="8" t="inlineStr">
        <is>
          <t>기타 전기장비 제조업</t>
        </is>
      </c>
      <c r="C1598" s="9" t="n">
        <v>2675</v>
      </c>
      <c r="D1598" s="10" t="n">
        <v>-15</v>
      </c>
      <c r="E1598" s="11" t="n">
        <v>-0.005600000000000001</v>
      </c>
      <c r="F1598" s="9" t="n">
        <v>70885303825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아미코젠 (092040)</t>
        </is>
      </c>
      <c r="B1599" t="inlineStr">
        <is>
          <t>기타 식품 제조업</t>
        </is>
      </c>
      <c r="C1599" s="7" t="n">
        <v>1003</v>
      </c>
      <c r="D1599" s="5" t="n">
        <v>31</v>
      </c>
      <c r="E1599" s="13" t="n">
        <v>0.0319</v>
      </c>
      <c r="F1599" s="7" t="n">
        <v>70867353161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동국생명과학 (303810)</t>
        </is>
      </c>
      <c r="B1600" s="8" t="inlineStr">
        <is>
          <t>의약품 제조업</t>
        </is>
      </c>
      <c r="C1600" s="9" t="n">
        <v>2215</v>
      </c>
      <c r="D1600" s="10" t="n">
        <v>5</v>
      </c>
      <c r="E1600" s="11" t="n">
        <v>0.0023</v>
      </c>
      <c r="F1600" s="9" t="n">
        <v>70844870100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아이엠티 (451220)</t>
        </is>
      </c>
      <c r="B1601" t="inlineStr">
        <is>
          <t>특수 목적용 기계 제조업</t>
        </is>
      </c>
      <c r="C1601" s="7" t="n">
        <v>8990</v>
      </c>
      <c r="D1601" s="5" t="n">
        <v>-240</v>
      </c>
      <c r="E1601" s="13" t="n">
        <v>-0.026</v>
      </c>
      <c r="F1601" s="7" t="n">
        <v>70792752890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파로스아이바이오 (388870)</t>
        </is>
      </c>
      <c r="B1602" s="8" t="inlineStr">
        <is>
          <t>자연과학 및 공학 연구개발업</t>
        </is>
      </c>
      <c r="C1602" s="9" t="n">
        <v>5460</v>
      </c>
      <c r="D1602" s="10" t="n">
        <v>90</v>
      </c>
      <c r="E1602" s="11" t="n">
        <v>0.0168</v>
      </c>
      <c r="F1602" s="9" t="n">
        <v>70684788720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와이즈넛 (096250)</t>
        </is>
      </c>
      <c r="B1603" t="inlineStr">
        <is>
          <t>소프트웨어 개발 및 공급업</t>
        </is>
      </c>
      <c r="C1603" s="7" t="n">
        <v>5980</v>
      </c>
      <c r="D1603" s="5" t="n">
        <v>-100</v>
      </c>
      <c r="E1603" s="13" t="n">
        <v>-0.0164</v>
      </c>
      <c r="F1603" s="7" t="n">
        <v>70652988380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퀀텀레일 (070300)</t>
        </is>
      </c>
      <c r="B1604" s="8" t="inlineStr">
        <is>
          <t>소프트웨어 개발 및 공급업</t>
        </is>
      </c>
      <c r="C1604" s="9" t="n">
        <v>1988</v>
      </c>
      <c r="D1604" s="10" t="n">
        <v>168</v>
      </c>
      <c r="E1604" s="11" t="n">
        <v>0.09230000000000001</v>
      </c>
      <c r="F1604" s="9" t="n">
        <v>70623161252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이엠텍 (091120)</t>
        </is>
      </c>
      <c r="B1605" t="inlineStr">
        <is>
          <t>전자부품 제조업</t>
        </is>
      </c>
      <c r="C1605" s="7" t="n">
        <v>4120</v>
      </c>
      <c r="D1605" s="5" t="n">
        <v>165</v>
      </c>
      <c r="E1605" s="13" t="n">
        <v>0.0417</v>
      </c>
      <c r="F1605" s="7" t="n">
        <v>70587696320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신스틸 (162300)</t>
        </is>
      </c>
      <c r="B1606" s="8" t="inlineStr">
        <is>
          <t>1차 철강 제조업</t>
        </is>
      </c>
      <c r="C1606" s="9" t="n">
        <v>1702</v>
      </c>
      <c r="D1606" s="10" t="n">
        <v>46</v>
      </c>
      <c r="E1606" s="11" t="n">
        <v>0.0278</v>
      </c>
      <c r="F1606" s="9" t="n">
        <v>70584292164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삼정펄프 (009770)</t>
        </is>
      </c>
      <c r="B1607" t="inlineStr">
        <is>
          <t>펄프, 종이 및 판지 제조업</t>
        </is>
      </c>
      <c r="C1607" s="7" t="n">
        <v>28200</v>
      </c>
      <c r="D1607" s="5" t="n">
        <v>350</v>
      </c>
      <c r="E1607" s="13" t="n">
        <v>0.0126</v>
      </c>
      <c r="F1607" s="7" t="n">
        <v>70499182200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신일제약 (012790)</t>
        </is>
      </c>
      <c r="B1608" s="8" t="inlineStr">
        <is>
          <t>의약품 제조업</t>
        </is>
      </c>
      <c r="C1608" s="9" t="n">
        <v>5870</v>
      </c>
      <c r="D1608" s="10" t="n">
        <v>0</v>
      </c>
      <c r="E1608" s="11" t="n">
        <v>0</v>
      </c>
      <c r="F1608" s="9" t="n">
        <v>70360256050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3540</v>
      </c>
      <c r="D1609" s="5" t="n">
        <v>25</v>
      </c>
      <c r="E1609" s="13" t="n">
        <v>0.0071</v>
      </c>
      <c r="F1609" s="7" t="n">
        <v>70244970480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1892</v>
      </c>
      <c r="D1610" s="10" t="n">
        <v>23</v>
      </c>
      <c r="E1610" s="11" t="n">
        <v>0.0123</v>
      </c>
      <c r="F1610" s="9" t="n">
        <v>70222085164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아이디피 (332370)</t>
        </is>
      </c>
      <c r="B1611" t="inlineStr">
        <is>
          <t>컴퓨터 및 주변장치 제조업</t>
        </is>
      </c>
      <c r="C1611" s="7" t="n">
        <v>5290</v>
      </c>
      <c r="D1611" s="5" t="n">
        <v>30</v>
      </c>
      <c r="E1611" s="13" t="n">
        <v>0.005699999999999999</v>
      </c>
      <c r="F1611" s="7" t="n">
        <v>70218010540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이녹스 (088390)</t>
        </is>
      </c>
      <c r="B1612" s="8" t="inlineStr">
        <is>
          <t>그외 기타 운송장비 제조업</t>
        </is>
      </c>
      <c r="C1612" s="9" t="n">
        <v>7480</v>
      </c>
      <c r="D1612" s="10" t="n">
        <v>60</v>
      </c>
      <c r="E1612" s="11" t="n">
        <v>0.008100000000000001</v>
      </c>
      <c r="F1612" s="9" t="n">
        <v>70206113120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옵티팜 (153710)</t>
        </is>
      </c>
      <c r="B1613" t="inlineStr">
        <is>
          <t>의료용품 및 기타 의약 관련제품 제조업</t>
        </is>
      </c>
      <c r="C1613" s="7" t="n">
        <v>4785</v>
      </c>
      <c r="D1613" s="5" t="n">
        <v>-15</v>
      </c>
      <c r="E1613" s="13" t="n">
        <v>-0.0031</v>
      </c>
      <c r="F1613" s="7" t="n">
        <v>70195749030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SCL사이언스 (246960)</t>
        </is>
      </c>
      <c r="B1614" s="8" t="inlineStr">
        <is>
          <t>의료용품 및 기타 의약 관련제품 제조업</t>
        </is>
      </c>
      <c r="C1614" s="9" t="n">
        <v>2060</v>
      </c>
      <c r="D1614" s="10" t="n">
        <v>25</v>
      </c>
      <c r="E1614" s="11" t="n">
        <v>0.0123</v>
      </c>
      <c r="F1614" s="9" t="n">
        <v>70075116820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나래나노텍 (137080)</t>
        </is>
      </c>
      <c r="B1615" t="inlineStr">
        <is>
          <t>특수 목적용 기계 제조업</t>
        </is>
      </c>
      <c r="C1615" s="7" t="n">
        <v>6540</v>
      </c>
      <c r="D1615" s="5" t="n">
        <v>-160</v>
      </c>
      <c r="E1615" s="13" t="n">
        <v>-0.0239</v>
      </c>
      <c r="F1615" s="7" t="n">
        <v>70043066460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코오롱인더우 (120115)</t>
        </is>
      </c>
      <c r="B1616" s="8" t="inlineStr">
        <is>
          <t>미분류</t>
        </is>
      </c>
      <c r="C1616" s="9" t="n">
        <v>25300</v>
      </c>
      <c r="D1616" s="10" t="n">
        <v>-250</v>
      </c>
      <c r="E1616" s="11" t="n">
        <v>-0.0098</v>
      </c>
      <c r="F1616" s="9" t="n">
        <v>70026858000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6070</v>
      </c>
      <c r="D1617" s="5" t="n">
        <v>-10</v>
      </c>
      <c r="E1617" s="13" t="n">
        <v>-0.0016</v>
      </c>
      <c r="F1617" s="7" t="n">
        <v>69926400000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APS이노베이션 (079810)</t>
        </is>
      </c>
      <c r="B1618" s="8" t="inlineStr">
        <is>
          <t>기타 전기장비 제조업</t>
        </is>
      </c>
      <c r="C1618" s="9" t="n">
        <v>3245</v>
      </c>
      <c r="D1618" s="10" t="n">
        <v>-25</v>
      </c>
      <c r="E1618" s="11" t="n">
        <v>-0.0076</v>
      </c>
      <c r="F1618" s="9" t="n">
        <v>69858665030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LK삼양 (225190)</t>
        </is>
      </c>
      <c r="B1619" t="inlineStr">
        <is>
          <t>사진장비 및 광학기기 제조업</t>
        </is>
      </c>
      <c r="C1619" s="7" t="n">
        <v>991</v>
      </c>
      <c r="D1619" s="5" t="n">
        <v>-38</v>
      </c>
      <c r="E1619" s="13" t="n">
        <v>-0.0369</v>
      </c>
      <c r="F1619" s="7" t="n">
        <v>69834224040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3740</v>
      </c>
      <c r="D1620" s="10" t="n">
        <v>-10</v>
      </c>
      <c r="E1620" s="11" t="n">
        <v>-0.0027</v>
      </c>
      <c r="F1620" s="9" t="n">
        <v>69788400000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2120</v>
      </c>
      <c r="D1621" s="5" t="n">
        <v>-20</v>
      </c>
      <c r="E1621" s="13" t="n">
        <v>-0.009300000000000001</v>
      </c>
      <c r="F1621" s="7" t="n">
        <v>69741743880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블랙야크아이앤씨 (478560)</t>
        </is>
      </c>
      <c r="B1622" s="8" t="inlineStr">
        <is>
          <t>신발 및 신발 부분품 제조업</t>
        </is>
      </c>
      <c r="C1622" s="9" t="n">
        <v>2690</v>
      </c>
      <c r="D1622" s="10" t="n">
        <v>0</v>
      </c>
      <c r="E1622" s="11" t="n">
        <v>0</v>
      </c>
      <c r="F1622" s="9" t="n">
        <v>69483501620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포니링크 (064800)</t>
        </is>
      </c>
      <c r="B1623" t="inlineStr">
        <is>
          <t>섬유, 의복, 신발 및 가죽제품 소매업</t>
        </is>
      </c>
      <c r="C1623" s="7" t="n">
        <v>2710</v>
      </c>
      <c r="D1623" s="5" t="n">
        <v>-15</v>
      </c>
      <c r="E1623" s="13" t="n">
        <v>-0.005500000000000001</v>
      </c>
      <c r="F1623" s="7" t="n">
        <v>69271553890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한국첨단소재 (062970)</t>
        </is>
      </c>
      <c r="B1624" s="8" t="inlineStr">
        <is>
          <t>통신 및 방송 장비 제조업</t>
        </is>
      </c>
      <c r="C1624" s="9" t="n">
        <v>2425</v>
      </c>
      <c r="D1624" s="10" t="n">
        <v>160</v>
      </c>
      <c r="E1624" s="11" t="n">
        <v>0.0706</v>
      </c>
      <c r="F1624" s="9" t="n">
        <v>69219944475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디에이테크놀로지 (196490)</t>
        </is>
      </c>
      <c r="B1625" t="inlineStr">
        <is>
          <t>특수 목적용 기계 제조업</t>
        </is>
      </c>
      <c r="C1625" s="7" t="n">
        <v>6090</v>
      </c>
      <c r="D1625" s="5" t="n">
        <v>0</v>
      </c>
      <c r="E1625" s="13" t="n">
        <v>0</v>
      </c>
      <c r="F1625" s="7" t="n">
        <v>69131518050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넥스트칩 (396270)</t>
        </is>
      </c>
      <c r="B1626" s="8" t="inlineStr">
        <is>
          <t>반도체 제조업</t>
        </is>
      </c>
      <c r="C1626" s="9" t="n">
        <v>2100</v>
      </c>
      <c r="D1626" s="10" t="n">
        <v>-55</v>
      </c>
      <c r="E1626" s="11" t="n">
        <v>-0.0255</v>
      </c>
      <c r="F1626" s="9" t="n">
        <v>69063605100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한국특강 (007280)</t>
        </is>
      </c>
      <c r="B1627" t="inlineStr">
        <is>
          <t>1차 철강 제조업</t>
        </is>
      </c>
      <c r="C1627" s="7" t="n">
        <v>2410</v>
      </c>
      <c r="D1627" s="5" t="n">
        <v>10</v>
      </c>
      <c r="E1627" s="13" t="n">
        <v>0.0042</v>
      </c>
      <c r="F1627" s="7" t="n">
        <v>69038161400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1005</v>
      </c>
      <c r="D1628" s="10" t="n">
        <v>4</v>
      </c>
      <c r="E1628" s="11" t="n">
        <v>0.004</v>
      </c>
      <c r="F1628" s="9" t="n">
        <v>68890258605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트루엔 (417790)</t>
        </is>
      </c>
      <c r="B1629" t="inlineStr">
        <is>
          <t>영상 및 음향기기 제조업</t>
        </is>
      </c>
      <c r="C1629" s="7" t="n">
        <v>6580</v>
      </c>
      <c r="D1629" s="5" t="n">
        <v>-10</v>
      </c>
      <c r="E1629" s="13" t="n">
        <v>-0.0015</v>
      </c>
      <c r="F1629" s="7" t="n">
        <v>68882012780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KNN (058400)</t>
        </is>
      </c>
      <c r="B1630" s="8" t="inlineStr">
        <is>
          <t>텔레비전 방송업</t>
        </is>
      </c>
      <c r="C1630" s="9" t="n">
        <v>5200</v>
      </c>
      <c r="D1630" s="10" t="n">
        <v>0</v>
      </c>
      <c r="E1630" s="11" t="n">
        <v>0</v>
      </c>
      <c r="F1630" s="9" t="n">
        <v>68863454400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1676</v>
      </c>
      <c r="D1631" s="5" t="n">
        <v>-72</v>
      </c>
      <c r="E1631" s="13" t="n">
        <v>-0.0412</v>
      </c>
      <c r="F1631" s="7" t="n">
        <v>68828395912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잉크테크 (049550)</t>
        </is>
      </c>
      <c r="B1632" s="8" t="inlineStr">
        <is>
          <t>기타 화학제품 제조업</t>
        </is>
      </c>
      <c r="C1632" s="9" t="n">
        <v>3505</v>
      </c>
      <c r="D1632" s="10" t="n">
        <v>-65</v>
      </c>
      <c r="E1632" s="11" t="n">
        <v>-0.0182</v>
      </c>
      <c r="F1632" s="9" t="n">
        <v>68720000885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폴라리스AI파마 (041910)</t>
        </is>
      </c>
      <c r="B1633" t="inlineStr">
        <is>
          <t>의약품 제조업</t>
        </is>
      </c>
      <c r="C1633" s="7" t="n">
        <v>5170</v>
      </c>
      <c r="D1633" s="5" t="n">
        <v>40</v>
      </c>
      <c r="E1633" s="13" t="n">
        <v>0.007800000000000001</v>
      </c>
      <c r="F1633" s="7" t="n">
        <v>68674919500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팅크웨어 (084730)</t>
        </is>
      </c>
      <c r="B1634" s="8" t="inlineStr">
        <is>
          <t>통신 및 방송 장비 제조업</t>
        </is>
      </c>
      <c r="C1634" s="9" t="n">
        <v>6180</v>
      </c>
      <c r="D1634" s="10" t="n">
        <v>-70</v>
      </c>
      <c r="E1634" s="11" t="n">
        <v>-0.0112</v>
      </c>
      <c r="F1634" s="9" t="n">
        <v>68656240320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아모레퍼시픽홀딩스우 (002795)</t>
        </is>
      </c>
      <c r="B1635" t="inlineStr">
        <is>
          <t>미분류</t>
        </is>
      </c>
      <c r="C1635" s="7" t="n">
        <v>10740</v>
      </c>
      <c r="D1635" s="5" t="n">
        <v>30</v>
      </c>
      <c r="E1635" s="13" t="n">
        <v>0.0028</v>
      </c>
      <c r="F1635" s="7" t="n">
        <v>68533787280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휴비스 (079980)</t>
        </is>
      </c>
      <c r="B1636" s="8" t="inlineStr">
        <is>
          <t>화학섬유 제조업</t>
        </is>
      </c>
      <c r="C1636" s="9" t="n">
        <v>1985</v>
      </c>
      <c r="D1636" s="10" t="n">
        <v>13</v>
      </c>
      <c r="E1636" s="11" t="n">
        <v>0.0066</v>
      </c>
      <c r="F1636" s="9" t="n">
        <v>68482500000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모델솔루션 (417970)</t>
        </is>
      </c>
      <c r="B1637" t="inlineStr">
        <is>
          <t>특수 목적용 기계 제조업</t>
        </is>
      </c>
      <c r="C1637" s="7" t="n">
        <v>10680</v>
      </c>
      <c r="D1637" s="5" t="n">
        <v>30</v>
      </c>
      <c r="E1637" s="13" t="n">
        <v>0.0028</v>
      </c>
      <c r="F1637" s="7" t="n">
        <v>68316756000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1460</v>
      </c>
      <c r="D1638" s="10" t="n">
        <v>-19</v>
      </c>
      <c r="E1638" s="11" t="n">
        <v>-0.0128</v>
      </c>
      <c r="F1638" s="9" t="n">
        <v>68262202180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대원미디어 (048910)</t>
        </is>
      </c>
      <c r="B1639" t="inlineStr">
        <is>
          <t>기타 전문 도매업</t>
        </is>
      </c>
      <c r="C1639" s="7" t="n">
        <v>5420</v>
      </c>
      <c r="D1639" s="5" t="n">
        <v>-50</v>
      </c>
      <c r="E1639" s="13" t="n">
        <v>-0.0091</v>
      </c>
      <c r="F1639" s="7" t="n">
        <v>68177887320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비트컴퓨터 (032850)</t>
        </is>
      </c>
      <c r="B1640" s="8" t="inlineStr">
        <is>
          <t>소프트웨어 개발 및 공급업</t>
        </is>
      </c>
      <c r="C1640" s="9" t="n">
        <v>4100</v>
      </c>
      <c r="D1640" s="10" t="n">
        <v>70</v>
      </c>
      <c r="E1640" s="11" t="n">
        <v>0.0174</v>
      </c>
      <c r="F1640" s="9" t="n">
        <v>68155501300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큐에스아이 (066310)</t>
        </is>
      </c>
      <c r="B1641" t="inlineStr">
        <is>
          <t>반도체 제조업</t>
        </is>
      </c>
      <c r="C1641" s="7" t="n">
        <v>7350</v>
      </c>
      <c r="D1641" s="5" t="n">
        <v>40</v>
      </c>
      <c r="E1641" s="13" t="n">
        <v>0.005500000000000001</v>
      </c>
      <c r="F1641" s="7" t="n">
        <v>68146414350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센코 (347000)</t>
        </is>
      </c>
      <c r="B1642" s="8" t="inlineStr">
        <is>
          <t>측정, 시험, 항해, 제어 및 기타 정밀기기 제조업; 광학기기 제외</t>
        </is>
      </c>
      <c r="C1642" s="9" t="n">
        <v>1799</v>
      </c>
      <c r="D1642" s="10" t="n">
        <v>-26</v>
      </c>
      <c r="E1642" s="11" t="n">
        <v>-0.0142</v>
      </c>
      <c r="F1642" s="9" t="n">
        <v>68021711954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기가레인 (049080)</t>
        </is>
      </c>
      <c r="B1643" t="inlineStr">
        <is>
          <t>전자부품 제조업</t>
        </is>
      </c>
      <c r="C1643" s="7" t="n">
        <v>8010</v>
      </c>
      <c r="D1643" s="5" t="n">
        <v>10</v>
      </c>
      <c r="E1643" s="13" t="n">
        <v>0.0012</v>
      </c>
      <c r="F1643" s="7" t="n">
        <v>67991555340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탑머티리얼 (360070)</t>
        </is>
      </c>
      <c r="B1644" s="8" t="inlineStr">
        <is>
          <t>일차전지 및 이차전지 제조업</t>
        </is>
      </c>
      <c r="C1644" s="9" t="n">
        <v>8290</v>
      </c>
      <c r="D1644" s="10" t="n">
        <v>90</v>
      </c>
      <c r="E1644" s="11" t="n">
        <v>0.011</v>
      </c>
      <c r="F1644" s="9" t="n">
        <v>67912036470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3200</v>
      </c>
      <c r="D1645" s="5" t="n">
        <v>10</v>
      </c>
      <c r="E1645" s="13" t="n">
        <v>0.0031</v>
      </c>
      <c r="F1645" s="7" t="n">
        <v>67711462400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예림당 (036000)</t>
        </is>
      </c>
      <c r="B1646" s="8" t="inlineStr">
        <is>
          <t>서적, 잡지 및 기타 인쇄물 출판업</t>
        </is>
      </c>
      <c r="C1646" s="9" t="n">
        <v>2935</v>
      </c>
      <c r="D1646" s="10" t="n">
        <v>155</v>
      </c>
      <c r="E1646" s="11" t="n">
        <v>0.0558</v>
      </c>
      <c r="F1646" s="9" t="n">
        <v>67605602995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4450</v>
      </c>
      <c r="D1647" s="5" t="n">
        <v>-5</v>
      </c>
      <c r="E1647" s="13" t="n">
        <v>-0.0011</v>
      </c>
      <c r="F1647" s="7" t="n">
        <v>67508725000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8880</v>
      </c>
      <c r="D1648" s="10" t="n">
        <v>-200</v>
      </c>
      <c r="E1648" s="11" t="n">
        <v>-0.022</v>
      </c>
      <c r="F1648" s="9" t="n">
        <v>67488000000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내츄럴엔도텍 (168330)</t>
        </is>
      </c>
      <c r="B1649" t="inlineStr">
        <is>
          <t>자연과학 및 공학 연구개발업</t>
        </is>
      </c>
      <c r="C1649" s="7" t="n">
        <v>2125</v>
      </c>
      <c r="D1649" s="5" t="n">
        <v>25</v>
      </c>
      <c r="E1649" s="13" t="n">
        <v>0.0119</v>
      </c>
      <c r="F1649" s="7" t="n">
        <v>67479162500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시공테크 (020710)</t>
        </is>
      </c>
      <c r="B1650" s="8" t="inlineStr">
        <is>
          <t>전문디자인업</t>
        </is>
      </c>
      <c r="C1650" s="9" t="n">
        <v>3365</v>
      </c>
      <c r="D1650" s="10" t="n">
        <v>10</v>
      </c>
      <c r="E1650" s="11" t="n">
        <v>0.003</v>
      </c>
      <c r="F1650" s="9" t="n">
        <v>67461419050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애드바이오텍 (179530)</t>
        </is>
      </c>
      <c r="B1651" t="inlineStr">
        <is>
          <t>의약품 제조업</t>
        </is>
      </c>
      <c r="C1651" s="7" t="n">
        <v>2500</v>
      </c>
      <c r="D1651" s="5" t="n">
        <v>-75</v>
      </c>
      <c r="E1651" s="13" t="n">
        <v>-0.0291</v>
      </c>
      <c r="F1651" s="7" t="n">
        <v>67375747500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크리스에프앤씨 (110790)</t>
        </is>
      </c>
      <c r="B1652" s="8" t="inlineStr">
        <is>
          <t>봉제의복 제조업</t>
        </is>
      </c>
      <c r="C1652" s="9" t="n">
        <v>2875</v>
      </c>
      <c r="D1652" s="10" t="n">
        <v>35</v>
      </c>
      <c r="E1652" s="11" t="n">
        <v>0.0123</v>
      </c>
      <c r="F1652" s="9" t="n">
        <v>67364010000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피엠티 (147760)</t>
        </is>
      </c>
      <c r="B1653" t="inlineStr">
        <is>
          <t>측정, 시험, 항해, 제어 및 기타 정밀기기 제조업; 광학기기 제외</t>
        </is>
      </c>
      <c r="C1653" s="7" t="n">
        <v>3365</v>
      </c>
      <c r="D1653" s="5" t="n">
        <v>-70</v>
      </c>
      <c r="E1653" s="13" t="n">
        <v>-0.0204</v>
      </c>
      <c r="F1653" s="7" t="n">
        <v>67300000000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지아이텍 (382480)</t>
        </is>
      </c>
      <c r="B1654" s="8" t="inlineStr">
        <is>
          <t>특수 목적용 기계 제조업</t>
        </is>
      </c>
      <c r="C1654" s="9" t="n">
        <v>1709</v>
      </c>
      <c r="D1654" s="10" t="n">
        <v>2</v>
      </c>
      <c r="E1654" s="11" t="n">
        <v>0.0012</v>
      </c>
      <c r="F1654" s="9" t="n">
        <v>67261352260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위닉스 (044340)</t>
        </is>
      </c>
      <c r="B1655" t="inlineStr">
        <is>
          <t>가정용 기기 제조업</t>
        </is>
      </c>
      <c r="C1655" s="7" t="n">
        <v>3760</v>
      </c>
      <c r="D1655" s="5" t="n">
        <v>-15</v>
      </c>
      <c r="E1655" s="13" t="n">
        <v>-0.004</v>
      </c>
      <c r="F1655" s="7" t="n">
        <v>67204078000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3820</v>
      </c>
      <c r="D1656" s="10" t="n">
        <v>25</v>
      </c>
      <c r="E1656" s="11" t="n">
        <v>0.0066</v>
      </c>
      <c r="F1656" s="9" t="n">
        <v>67026984420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화일약품 (061250)</t>
        </is>
      </c>
      <c r="B1657" t="inlineStr">
        <is>
          <t>의약품 제조업</t>
        </is>
      </c>
      <c r="C1657" s="7" t="n">
        <v>7940</v>
      </c>
      <c r="D1657" s="5" t="n">
        <v>-110</v>
      </c>
      <c r="E1657" s="13" t="n">
        <v>-0.0137</v>
      </c>
      <c r="F1657" s="7" t="n">
        <v>66835616960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3645</v>
      </c>
      <c r="D1658" s="10" t="n">
        <v>-30</v>
      </c>
      <c r="E1658" s="11" t="n">
        <v>-0.008199999999999999</v>
      </c>
      <c r="F1658" s="9" t="n">
        <v>66754726830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수젠텍 (253840)</t>
        </is>
      </c>
      <c r="B1659" t="inlineStr">
        <is>
          <t>의료용품 및 기타 의약 관련제품 제조업</t>
        </is>
      </c>
      <c r="C1659" s="7" t="n">
        <v>3985</v>
      </c>
      <c r="D1659" s="5" t="n">
        <v>125</v>
      </c>
      <c r="E1659" s="13" t="n">
        <v>0.03240000000000001</v>
      </c>
      <c r="F1659" s="7" t="n">
        <v>66721652000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1810</v>
      </c>
      <c r="D1660" s="10" t="n">
        <v>8</v>
      </c>
      <c r="E1660" s="11" t="n">
        <v>0.0044</v>
      </c>
      <c r="F1660" s="9" t="n">
        <v>66707119220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팬젠 (222110)</t>
        </is>
      </c>
      <c r="B1661" t="inlineStr">
        <is>
          <t>의약품 제조업</t>
        </is>
      </c>
      <c r="C1661" s="7" t="n">
        <v>4930</v>
      </c>
      <c r="D1661" s="5" t="n">
        <v>35</v>
      </c>
      <c r="E1661" s="13" t="n">
        <v>0.0072</v>
      </c>
      <c r="F1661" s="7" t="n">
        <v>66626529370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이엔셀 (456070)</t>
        </is>
      </c>
      <c r="B1662" s="8" t="inlineStr">
        <is>
          <t>기초 의약물질 제조업</t>
        </is>
      </c>
      <c r="C1662" s="9" t="n">
        <v>6030</v>
      </c>
      <c r="D1662" s="10" t="n">
        <v>100</v>
      </c>
      <c r="E1662" s="11" t="n">
        <v>0.0169</v>
      </c>
      <c r="F1662" s="9" t="n">
        <v>66507987510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서플러스글로벌 (140070)</t>
        </is>
      </c>
      <c r="B1663" t="inlineStr">
        <is>
          <t>기계장비 및 관련 물품 도매업</t>
        </is>
      </c>
      <c r="C1663" s="7" t="n">
        <v>1796</v>
      </c>
      <c r="D1663" s="5" t="n">
        <v>-17</v>
      </c>
      <c r="E1663" s="13" t="n">
        <v>-0.009399999999999999</v>
      </c>
      <c r="F1663" s="7" t="n">
        <v>66430448000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엔투텍 (227950)</t>
        </is>
      </c>
      <c r="B1664" s="8" t="inlineStr">
        <is>
          <t>특수 목적용 기계 제조업</t>
        </is>
      </c>
      <c r="C1664" s="9" t="n">
        <v>1925</v>
      </c>
      <c r="D1664" s="10" t="n">
        <v>444</v>
      </c>
      <c r="E1664" s="11" t="n">
        <v>0.2998</v>
      </c>
      <c r="F1664" s="9" t="n">
        <v>66428302325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남화산업 (111710)</t>
        </is>
      </c>
      <c r="B1665" t="inlineStr">
        <is>
          <t>스포츠 서비스업</t>
        </is>
      </c>
      <c r="C1665" s="7" t="n">
        <v>3225</v>
      </c>
      <c r="D1665" s="5" t="n">
        <v>160</v>
      </c>
      <c r="E1665" s="13" t="n">
        <v>0.0522</v>
      </c>
      <c r="F1665" s="7" t="n">
        <v>66396300000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위메이드플레이 (123420)</t>
        </is>
      </c>
      <c r="B1666" s="8" t="inlineStr">
        <is>
          <t>소프트웨어 개발 및 공급업</t>
        </is>
      </c>
      <c r="C1666" s="9" t="n">
        <v>6380</v>
      </c>
      <c r="D1666" s="10" t="n">
        <v>-60</v>
      </c>
      <c r="E1666" s="11" t="n">
        <v>-0.009300000000000001</v>
      </c>
      <c r="F1666" s="9" t="n">
        <v>66358641580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4475</v>
      </c>
      <c r="D1667" s="5" t="n">
        <v>-10</v>
      </c>
      <c r="E1667" s="13" t="n">
        <v>-0.0022</v>
      </c>
      <c r="F1667" s="7" t="n">
        <v>66341875000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동일금속 (109860)</t>
        </is>
      </c>
      <c r="B1668" s="8" t="inlineStr">
        <is>
          <t>금속 주조업</t>
        </is>
      </c>
      <c r="C1668" s="9" t="n">
        <v>7290</v>
      </c>
      <c r="D1668" s="10" t="n">
        <v>10</v>
      </c>
      <c r="E1668" s="11" t="n">
        <v>0.0014</v>
      </c>
      <c r="F1668" s="9" t="n">
        <v>66339000000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바이오스마트 (038460)</t>
        </is>
      </c>
      <c r="B1669" t="inlineStr">
        <is>
          <t>전자부품 제조업</t>
        </is>
      </c>
      <c r="C1669" s="7" t="n">
        <v>2620</v>
      </c>
      <c r="D1669" s="5" t="n">
        <v>70</v>
      </c>
      <c r="E1669" s="13" t="n">
        <v>0.0275</v>
      </c>
      <c r="F1669" s="7" t="n">
        <v>66219300040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엔젯 (419080)</t>
        </is>
      </c>
      <c r="B1670" s="8" t="inlineStr">
        <is>
          <t>특수 목적용 기계 제조업</t>
        </is>
      </c>
      <c r="C1670" s="9" t="n">
        <v>6090</v>
      </c>
      <c r="D1670" s="10" t="n">
        <v>10</v>
      </c>
      <c r="E1670" s="11" t="n">
        <v>0.0016</v>
      </c>
      <c r="F1670" s="9" t="n">
        <v>66209365530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지구홀딩스 (221800)</t>
        </is>
      </c>
      <c r="B1671" t="inlineStr">
        <is>
          <t>기타 과학기술 서비스업</t>
        </is>
      </c>
      <c r="C1671" s="7" t="n">
        <v>4050</v>
      </c>
      <c r="D1671" s="5" t="n">
        <v>-25</v>
      </c>
      <c r="E1671" s="13" t="n">
        <v>-0.0061</v>
      </c>
      <c r="F1671" s="7" t="n">
        <v>66091346550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아모센스 (357580)</t>
        </is>
      </c>
      <c r="B1672" s="8" t="inlineStr">
        <is>
          <t>전자부품 제조업</t>
        </is>
      </c>
      <c r="C1672" s="9" t="n">
        <v>5600</v>
      </c>
      <c r="D1672" s="10" t="n">
        <v>-40</v>
      </c>
      <c r="E1672" s="11" t="n">
        <v>-0.0071</v>
      </c>
      <c r="F1672" s="9" t="n">
        <v>66022667200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오텍 (067170)</t>
        </is>
      </c>
      <c r="B1673" t="inlineStr">
        <is>
          <t>자동차 재제조 부품 제조업</t>
        </is>
      </c>
      <c r="C1673" s="7" t="n">
        <v>2400</v>
      </c>
      <c r="D1673" s="5" t="n">
        <v>-45</v>
      </c>
      <c r="E1673" s="13" t="n">
        <v>-0.0184</v>
      </c>
      <c r="F1673" s="7" t="n">
        <v>65906028000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테이팩스 (055490)</t>
        </is>
      </c>
      <c r="B1674" s="8" t="inlineStr">
        <is>
          <t>플라스틱제품 제조업</t>
        </is>
      </c>
      <c r="C1674" s="9" t="n">
        <v>13710</v>
      </c>
      <c r="D1674" s="10" t="n">
        <v>20</v>
      </c>
      <c r="E1674" s="11" t="n">
        <v>0.0015</v>
      </c>
      <c r="F1674" s="9" t="n">
        <v>65624971500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3980</v>
      </c>
      <c r="D1675" s="5" t="n">
        <v>80</v>
      </c>
      <c r="E1675" s="13" t="n">
        <v>0.0205</v>
      </c>
      <c r="F1675" s="7" t="n">
        <v>65610737800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동양파일 (228340)</t>
        </is>
      </c>
      <c r="B1676" s="8" t="inlineStr">
        <is>
          <t>시멘트, 석회, 플라스터 및 그 제품 제조업</t>
        </is>
      </c>
      <c r="C1676" s="9" t="n">
        <v>3275</v>
      </c>
      <c r="D1676" s="10" t="n">
        <v>375</v>
      </c>
      <c r="E1676" s="11" t="n">
        <v>0.1293</v>
      </c>
      <c r="F1676" s="9" t="n">
        <v>65500000000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금호에이치티 (214330)</t>
        </is>
      </c>
      <c r="B1677" t="inlineStr">
        <is>
          <t>자동차 신품 부품 제조업</t>
        </is>
      </c>
      <c r="C1677" s="7" t="n">
        <v>6260</v>
      </c>
      <c r="D1677" s="5" t="n">
        <v>270</v>
      </c>
      <c r="E1677" s="13" t="n">
        <v>0.0451</v>
      </c>
      <c r="F1677" s="7" t="n">
        <v>65460375540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레뷰코퍼레이션 (443250)</t>
        </is>
      </c>
      <c r="B1678" s="8" t="inlineStr">
        <is>
          <t>광고업</t>
        </is>
      </c>
      <c r="C1678" s="9" t="n">
        <v>6040</v>
      </c>
      <c r="D1678" s="10" t="n">
        <v>0</v>
      </c>
      <c r="E1678" s="11" t="n">
        <v>0</v>
      </c>
      <c r="F1678" s="9" t="n">
        <v>65291294680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다원넥스뷰 (323350)</t>
        </is>
      </c>
      <c r="B1679" t="inlineStr">
        <is>
          <t>특수 목적용 기계 제조업</t>
        </is>
      </c>
      <c r="C1679" s="7" t="n">
        <v>8140</v>
      </c>
      <c r="D1679" s="5" t="n">
        <v>100</v>
      </c>
      <c r="E1679" s="13" t="n">
        <v>0.0124</v>
      </c>
      <c r="F1679" s="7" t="n">
        <v>65207684080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19810</v>
      </c>
      <c r="D1680" s="10" t="n">
        <v>200</v>
      </c>
      <c r="E1680" s="11" t="n">
        <v>0.0102</v>
      </c>
      <c r="F1680" s="9" t="n">
        <v>65050374340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머큐리 (100590)</t>
        </is>
      </c>
      <c r="B1681" t="inlineStr">
        <is>
          <t>통신 및 방송 장비 제조업</t>
        </is>
      </c>
      <c r="C1681" s="7" t="n">
        <v>3795</v>
      </c>
      <c r="D1681" s="5" t="n">
        <v>60</v>
      </c>
      <c r="E1681" s="13" t="n">
        <v>0.0161</v>
      </c>
      <c r="F1681" s="7" t="n">
        <v>65044573275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대현 (016090)</t>
        </is>
      </c>
      <c r="B1682" s="8" t="inlineStr">
        <is>
          <t>봉제의복 제조업</t>
        </is>
      </c>
      <c r="C1682" s="9" t="n">
        <v>1464</v>
      </c>
      <c r="D1682" s="10" t="n">
        <v>-5</v>
      </c>
      <c r="E1682" s="11" t="n">
        <v>-0.0034</v>
      </c>
      <c r="F1682" s="9" t="n">
        <v>64829301840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테고사이언스 (191420)</t>
        </is>
      </c>
      <c r="B1683" t="inlineStr">
        <is>
          <t>기초 의약물질 제조업</t>
        </is>
      </c>
      <c r="C1683" s="7" t="n">
        <v>7990</v>
      </c>
      <c r="D1683" s="5" t="n">
        <v>-100</v>
      </c>
      <c r="E1683" s="13" t="n">
        <v>-0.0124</v>
      </c>
      <c r="F1683" s="7" t="n">
        <v>64789583660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3095</v>
      </c>
      <c r="D1684" s="10" t="n">
        <v>0</v>
      </c>
      <c r="E1684" s="11" t="n">
        <v>0</v>
      </c>
      <c r="F1684" s="9" t="n">
        <v>64677493235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셀바스헬스케어 (208370)</t>
        </is>
      </c>
      <c r="B1685" t="inlineStr">
        <is>
          <t>의료용 기기 제조업</t>
        </is>
      </c>
      <c r="C1685" s="7" t="n">
        <v>2510</v>
      </c>
      <c r="D1685" s="5" t="n">
        <v>10</v>
      </c>
      <c r="E1685" s="13" t="n">
        <v>0.004</v>
      </c>
      <c r="F1685" s="7" t="n">
        <v>64608815640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아리바이오랩 (261780)</t>
        </is>
      </c>
      <c r="B1686" s="8" t="inlineStr">
        <is>
          <t>자연과학 및 공학 연구개발업</t>
        </is>
      </c>
      <c r="C1686" s="9" t="n">
        <v>2230</v>
      </c>
      <c r="D1686" s="10" t="n">
        <v>5</v>
      </c>
      <c r="E1686" s="11" t="n">
        <v>0.0022</v>
      </c>
      <c r="F1686" s="9" t="n">
        <v>64571826480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원일티엔아이 (136150)</t>
        </is>
      </c>
      <c r="B1687" t="inlineStr">
        <is>
          <t>일반 목적용 기계 제조업</t>
        </is>
      </c>
      <c r="C1687" s="7" t="n">
        <v>7700</v>
      </c>
      <c r="D1687" s="5" t="n">
        <v>120</v>
      </c>
      <c r="E1687" s="13" t="n">
        <v>0.0158</v>
      </c>
      <c r="F1687" s="7" t="n">
        <v>64533931000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한국전자인증 (041460)</t>
        </is>
      </c>
      <c r="B1688" s="8" t="inlineStr">
        <is>
          <t>소프트웨어 개발 및 공급업</t>
        </is>
      </c>
      <c r="C1688" s="9" t="n">
        <v>3385</v>
      </c>
      <c r="D1688" s="10" t="n">
        <v>100</v>
      </c>
      <c r="E1688" s="11" t="n">
        <v>0.0304</v>
      </c>
      <c r="F1688" s="9" t="n">
        <v>64315000000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이건홀딩스 (039020)</t>
        </is>
      </c>
      <c r="B1689" t="inlineStr">
        <is>
          <t>제재 및 목재 가공업</t>
        </is>
      </c>
      <c r="C1689" s="7" t="n">
        <v>2845</v>
      </c>
      <c r="D1689" s="5" t="n">
        <v>-50</v>
      </c>
      <c r="E1689" s="13" t="n">
        <v>-0.0173</v>
      </c>
      <c r="F1689" s="7" t="n">
        <v>64253497105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녹십자엠에스 (142280)</t>
        </is>
      </c>
      <c r="B1690" s="8" t="inlineStr">
        <is>
          <t>의료용품 및 기타 의약 관련제품 제조업</t>
        </is>
      </c>
      <c r="C1690" s="9" t="n">
        <v>2680</v>
      </c>
      <c r="D1690" s="10" t="n">
        <v>90</v>
      </c>
      <c r="E1690" s="11" t="n">
        <v>0.0347</v>
      </c>
      <c r="F1690" s="9" t="n">
        <v>64220923080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벡트 (457600)</t>
        </is>
      </c>
      <c r="B1691" t="inlineStr">
        <is>
          <t>영상 및 음향기기 제조업</t>
        </is>
      </c>
      <c r="C1691" s="7" t="n">
        <v>4680</v>
      </c>
      <c r="D1691" s="5" t="n">
        <v>95</v>
      </c>
      <c r="E1691" s="13" t="n">
        <v>0.0207</v>
      </c>
      <c r="F1691" s="7" t="n">
        <v>64151100000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해성에어로보틱스 (059270)</t>
        </is>
      </c>
      <c r="B1692" s="8" t="inlineStr">
        <is>
          <t>기타 금속 가공제품 제조업</t>
        </is>
      </c>
      <c r="C1692" s="9" t="n">
        <v>5730</v>
      </c>
      <c r="D1692" s="10" t="n">
        <v>-220</v>
      </c>
      <c r="E1692" s="11" t="n">
        <v>-0.03700000000000001</v>
      </c>
      <c r="F1692" s="9" t="n">
        <v>63977163270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네오리진 (094860)</t>
        </is>
      </c>
      <c r="B1693" t="inlineStr">
        <is>
          <t>소프트웨어 개발 및 공급업</t>
        </is>
      </c>
      <c r="C1693" s="7" t="n">
        <v>1204</v>
      </c>
      <c r="D1693" s="5" t="n">
        <v>-22</v>
      </c>
      <c r="E1693" s="13" t="n">
        <v>-0.0179</v>
      </c>
      <c r="F1693" s="7" t="n">
        <v>63944456856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4015</v>
      </c>
      <c r="D1694" s="10" t="n">
        <v>15</v>
      </c>
      <c r="E1694" s="11" t="n">
        <v>0.0038</v>
      </c>
      <c r="F1694" s="9" t="n">
        <v>63851343985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국순당 (043650)</t>
        </is>
      </c>
      <c r="B1695" t="inlineStr">
        <is>
          <t>알코올음료 제조업</t>
        </is>
      </c>
      <c r="C1695" s="7" t="n">
        <v>3570</v>
      </c>
      <c r="D1695" s="5" t="n">
        <v>0</v>
      </c>
      <c r="E1695" s="13" t="n">
        <v>0</v>
      </c>
      <c r="F1695" s="7" t="n">
        <v>63754145280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1532</v>
      </c>
      <c r="D1696" s="10" t="n">
        <v>-17</v>
      </c>
      <c r="E1696" s="11" t="n">
        <v>-0.011</v>
      </c>
      <c r="F1696" s="9" t="n">
        <v>63745462920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흥국 (010240)</t>
        </is>
      </c>
      <c r="B1697" t="inlineStr">
        <is>
          <t>특수 목적용 기계 제조업</t>
        </is>
      </c>
      <c r="C1697" s="7" t="n">
        <v>5440</v>
      </c>
      <c r="D1697" s="5" t="n">
        <v>-80</v>
      </c>
      <c r="E1697" s="13" t="n">
        <v>-0.0145</v>
      </c>
      <c r="F1697" s="7" t="n">
        <v>63680640000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4890</v>
      </c>
      <c r="D1698" s="10" t="n">
        <v>-60</v>
      </c>
      <c r="E1698" s="11" t="n">
        <v>-0.0121</v>
      </c>
      <c r="F1698" s="9" t="n">
        <v>63554063490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티플랙스 (081150)</t>
        </is>
      </c>
      <c r="B1699" t="inlineStr">
        <is>
          <t>1차 비철금속 제조업</t>
        </is>
      </c>
      <c r="C1699" s="7" t="n">
        <v>2615</v>
      </c>
      <c r="D1699" s="5" t="n">
        <v>5</v>
      </c>
      <c r="E1699" s="13" t="n">
        <v>0.0019</v>
      </c>
      <c r="F1699" s="7" t="n">
        <v>63461871230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4495</v>
      </c>
      <c r="D1700" s="10" t="n">
        <v>-65</v>
      </c>
      <c r="E1700" s="11" t="n">
        <v>-0.0143</v>
      </c>
      <c r="F1700" s="9" t="n">
        <v>63451487425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레이저쎌 (412350)</t>
        </is>
      </c>
      <c r="B1701" t="inlineStr">
        <is>
          <t>특수 목적용 기계 제조업</t>
        </is>
      </c>
      <c r="C1701" s="7" t="n">
        <v>4330</v>
      </c>
      <c r="D1701" s="5" t="n">
        <v>55</v>
      </c>
      <c r="E1701" s="13" t="n">
        <v>0.0129</v>
      </c>
      <c r="F1701" s="7" t="n">
        <v>63231176190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유니테크노 (241690)</t>
        </is>
      </c>
      <c r="B1702" s="8" t="inlineStr">
        <is>
          <t>자동차 신품 부품 제조업</t>
        </is>
      </c>
      <c r="C1702" s="9" t="n">
        <v>2575</v>
      </c>
      <c r="D1702" s="10" t="n">
        <v>-25</v>
      </c>
      <c r="E1702" s="11" t="n">
        <v>-0.009599999999999999</v>
      </c>
      <c r="F1702" s="9" t="n">
        <v>63012067950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FSN (214270)</t>
        </is>
      </c>
      <c r="B1703" t="inlineStr">
        <is>
          <t>소프트웨어 개발 및 공급업</t>
        </is>
      </c>
      <c r="C1703" s="7" t="n">
        <v>1389</v>
      </c>
      <c r="D1703" s="5" t="n">
        <v>-20</v>
      </c>
      <c r="E1703" s="13" t="n">
        <v>-0.0142</v>
      </c>
      <c r="F1703" s="7" t="n">
        <v>62858618565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5470</v>
      </c>
      <c r="D1704" s="10" t="n">
        <v>70</v>
      </c>
      <c r="E1704" s="11" t="n">
        <v>0.013</v>
      </c>
      <c r="F1704" s="9" t="n">
        <v>62807158110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6280</v>
      </c>
      <c r="D1705" s="5" t="n">
        <v>-40</v>
      </c>
      <c r="E1705" s="13" t="n">
        <v>-0.0063</v>
      </c>
      <c r="F1705" s="7" t="n">
        <v>62800000000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팬스타엔터프라이즈 (054300)</t>
        </is>
      </c>
      <c r="B1706" s="8" t="inlineStr">
        <is>
          <t>일반 목적용 기계 제조업</t>
        </is>
      </c>
      <c r="C1706" s="9" t="n">
        <v>1085</v>
      </c>
      <c r="D1706" s="10" t="n">
        <v>-26</v>
      </c>
      <c r="E1706" s="11" t="n">
        <v>-0.0234</v>
      </c>
      <c r="F1706" s="9" t="n">
        <v>62789975325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2735</v>
      </c>
      <c r="D1707" s="5" t="n">
        <v>-10</v>
      </c>
      <c r="E1707" s="13" t="n">
        <v>-0.0036</v>
      </c>
      <c r="F1707" s="7" t="n">
        <v>62760028590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HLB제넥스 (187420)</t>
        </is>
      </c>
      <c r="B1708" s="8" t="inlineStr">
        <is>
          <t>기초 의약물질 제조업</t>
        </is>
      </c>
      <c r="C1708" s="9" t="n">
        <v>1921</v>
      </c>
      <c r="D1708" s="10" t="n">
        <v>21</v>
      </c>
      <c r="E1708" s="11" t="n">
        <v>0.0111</v>
      </c>
      <c r="F1708" s="9" t="n">
        <v>62710943187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삼일씨엔에스 (004440)</t>
        </is>
      </c>
      <c r="B1710" s="8" t="inlineStr">
        <is>
          <t>시멘트, 석회, 플라스터 및 그 제품 제조업</t>
        </is>
      </c>
      <c r="C1710" s="9" t="n">
        <v>4910</v>
      </c>
      <c r="D1710" s="10" t="n">
        <v>80</v>
      </c>
      <c r="E1710" s="11" t="n">
        <v>0.0166</v>
      </c>
      <c r="F1710" s="9" t="n">
        <v>62513859770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5120</v>
      </c>
      <c r="D1711" s="5" t="n">
        <v>-30</v>
      </c>
      <c r="E1711" s="13" t="n">
        <v>-0.0058</v>
      </c>
      <c r="F1711" s="7" t="n">
        <v>62456944640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4080</v>
      </c>
      <c r="D1713" s="5" t="n">
        <v>25</v>
      </c>
      <c r="E1713" s="13" t="n">
        <v>0.0062</v>
      </c>
      <c r="F1713" s="7" t="n">
        <v>62291963040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써니전자 (004770)</t>
        </is>
      </c>
      <c r="B1714" s="8" t="inlineStr">
        <is>
          <t>전자부품 제조업</t>
        </is>
      </c>
      <c r="C1714" s="9" t="n">
        <v>1742</v>
      </c>
      <c r="D1714" s="10" t="n">
        <v>24</v>
      </c>
      <c r="E1714" s="11" t="n">
        <v>0.014</v>
      </c>
      <c r="F1714" s="9" t="n">
        <v>61853956996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6170</v>
      </c>
      <c r="D1715" s="5" t="n">
        <v>-40</v>
      </c>
      <c r="E1715" s="13" t="n">
        <v>-0.0064</v>
      </c>
      <c r="F1715" s="7" t="n">
        <v>61700000000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현대에이치티 (039010)</t>
        </is>
      </c>
      <c r="B1716" s="8" t="inlineStr">
        <is>
          <t>통신 및 방송 장비 제조업</t>
        </is>
      </c>
      <c r="C1716" s="9" t="n">
        <v>7140</v>
      </c>
      <c r="D1716" s="10" t="n">
        <v>-30</v>
      </c>
      <c r="E1716" s="11" t="n">
        <v>-0.0042</v>
      </c>
      <c r="F1716" s="9" t="n">
        <v>61582500000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1550</v>
      </c>
      <c r="D1717" s="5" t="n">
        <v>-20</v>
      </c>
      <c r="E1717" s="13" t="n">
        <v>-0.0127</v>
      </c>
      <c r="F1717" s="7" t="n">
        <v>61389207000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엔시스 (333620)</t>
        </is>
      </c>
      <c r="B1718" s="8" t="inlineStr">
        <is>
          <t>기타 전기장비 제조업</t>
        </is>
      </c>
      <c r="C1718" s="9" t="n">
        <v>5570</v>
      </c>
      <c r="D1718" s="10" t="n">
        <v>-30</v>
      </c>
      <c r="E1718" s="11" t="n">
        <v>-0.0054</v>
      </c>
      <c r="F1718" s="9" t="n">
        <v>61258358700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지엘팜텍 (204840)</t>
        </is>
      </c>
      <c r="B1719" t="inlineStr">
        <is>
          <t>생활용품 도매업</t>
        </is>
      </c>
      <c r="C1719" s="7" t="n">
        <v>3945</v>
      </c>
      <c r="D1719" s="5" t="n">
        <v>25</v>
      </c>
      <c r="E1719" s="13" t="n">
        <v>0.0064</v>
      </c>
      <c r="F1719" s="7" t="n">
        <v>61186164945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케이피항공산업 (288180)</t>
        </is>
      </c>
      <c r="B1720" s="8" t="inlineStr">
        <is>
          <t>항공기,우주선 및 부품 제조업</t>
        </is>
      </c>
      <c r="C1720" s="9" t="n">
        <v>8260</v>
      </c>
      <c r="D1720" s="10" t="n">
        <v>-240</v>
      </c>
      <c r="E1720" s="11" t="n">
        <v>-0.0282</v>
      </c>
      <c r="F1720" s="9" t="n">
        <v>61068344120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11530</v>
      </c>
      <c r="D1721" s="5" t="n">
        <v>270</v>
      </c>
      <c r="E1721" s="13" t="n">
        <v>0.024</v>
      </c>
      <c r="F1721" s="7" t="n">
        <v>60939416760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에이비온 (203400)</t>
        </is>
      </c>
      <c r="B1722" s="8" t="inlineStr">
        <is>
          <t>자연과학 및 공학 연구개발업</t>
        </is>
      </c>
      <c r="C1722" s="9" t="n">
        <v>676</v>
      </c>
      <c r="D1722" s="10" t="n">
        <v>0</v>
      </c>
      <c r="E1722" s="11" t="n">
        <v>0</v>
      </c>
      <c r="F1722" s="9" t="n">
        <v>60908481504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4725</v>
      </c>
      <c r="D1723" s="5" t="n">
        <v>-25</v>
      </c>
      <c r="E1723" s="13" t="n">
        <v>-0.0053</v>
      </c>
      <c r="F1723" s="7" t="n">
        <v>60856653375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인성정보 (033230)</t>
        </is>
      </c>
      <c r="B1724" s="8" t="inlineStr">
        <is>
          <t>컴퓨터 프로그래밍, 시스템 통합 및 관리업</t>
        </is>
      </c>
      <c r="C1724" s="9" t="n">
        <v>1202</v>
      </c>
      <c r="D1724" s="10" t="n">
        <v>42</v>
      </c>
      <c r="E1724" s="11" t="n">
        <v>0.0362</v>
      </c>
      <c r="F1724" s="9" t="n">
        <v>60719486760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푸른로보틱스 (094940)</t>
        </is>
      </c>
      <c r="B1725" t="inlineStr">
        <is>
          <t>컴퓨터 및 주변장치 제조업</t>
        </is>
      </c>
      <c r="C1725" s="7" t="n">
        <v>7250</v>
      </c>
      <c r="D1725" s="5" t="n">
        <v>-520</v>
      </c>
      <c r="E1725" s="13" t="n">
        <v>-0.0669</v>
      </c>
      <c r="F1725" s="7" t="n">
        <v>60620048500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옵트론텍 (082210)</t>
        </is>
      </c>
      <c r="B1726" s="8" t="inlineStr">
        <is>
          <t>사진장비 및 광학기기 제조업</t>
        </is>
      </c>
      <c r="C1726" s="9" t="n">
        <v>1726</v>
      </c>
      <c r="D1726" s="10" t="n">
        <v>0</v>
      </c>
      <c r="E1726" s="11" t="n">
        <v>0</v>
      </c>
      <c r="F1726" s="9" t="n">
        <v>60346707580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유티아이 (179900)</t>
        </is>
      </c>
      <c r="B1727" t="inlineStr">
        <is>
          <t>전자부품 제조업</t>
        </is>
      </c>
      <c r="C1727" s="7" t="n">
        <v>3045</v>
      </c>
      <c r="D1727" s="5" t="n">
        <v>-330</v>
      </c>
      <c r="E1727" s="13" t="n">
        <v>-0.0978</v>
      </c>
      <c r="F1727" s="7" t="n">
        <v>60261804540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조비 (001550)</t>
        </is>
      </c>
      <c r="B1728" s="8" t="inlineStr">
        <is>
          <t>비료, 농약 및 살균, 살충제 제조업</t>
        </is>
      </c>
      <c r="C1728" s="9" t="n">
        <v>11600</v>
      </c>
      <c r="D1728" s="10" t="n">
        <v>-810</v>
      </c>
      <c r="E1728" s="11" t="n">
        <v>-0.0653</v>
      </c>
      <c r="F1728" s="9" t="n">
        <v>60229972400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2595</v>
      </c>
      <c r="D1729" s="5" t="n">
        <v>-15</v>
      </c>
      <c r="E1729" s="13" t="n">
        <v>-0.005699999999999999</v>
      </c>
      <c r="F1729" s="7" t="n">
        <v>60216723285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1005</v>
      </c>
      <c r="D1730" s="10" t="n">
        <v>5</v>
      </c>
      <c r="E1730" s="11" t="n">
        <v>0.005</v>
      </c>
      <c r="F1730" s="9" t="n">
        <v>60199500000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하이스틸 (071090)</t>
        </is>
      </c>
      <c r="B1731" t="inlineStr">
        <is>
          <t>1차 철강 제조업</t>
        </is>
      </c>
      <c r="C1731" s="7" t="n">
        <v>2980</v>
      </c>
      <c r="D1731" s="5" t="n">
        <v>20</v>
      </c>
      <c r="E1731" s="13" t="n">
        <v>0.0068</v>
      </c>
      <c r="F1731" s="7" t="n">
        <v>60170583580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원풍 (008370)</t>
        </is>
      </c>
      <c r="B1732" s="8" t="inlineStr">
        <is>
          <t>플라스틱제품 제조업</t>
        </is>
      </c>
      <c r="C1732" s="9" t="n">
        <v>5010</v>
      </c>
      <c r="D1732" s="10" t="n">
        <v>-20</v>
      </c>
      <c r="E1732" s="11" t="n">
        <v>-0.004</v>
      </c>
      <c r="F1732" s="9" t="n">
        <v>60120000000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유엔젤 (072130)</t>
        </is>
      </c>
      <c r="B1733" t="inlineStr">
        <is>
          <t>자료처리, 호스팅, 포털 및 기타 인터넷 정보매개 서비스업</t>
        </is>
      </c>
      <c r="C1733" s="7" t="n">
        <v>4735</v>
      </c>
      <c r="D1733" s="5" t="n">
        <v>-55</v>
      </c>
      <c r="E1733" s="13" t="n">
        <v>-0.0115</v>
      </c>
      <c r="F1733" s="7" t="n">
        <v>60112974690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5180</v>
      </c>
      <c r="D1734" s="10" t="n">
        <v>20</v>
      </c>
      <c r="E1734" s="11" t="n">
        <v>0.0039</v>
      </c>
      <c r="F1734" s="9" t="n">
        <v>60088000000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아우토크립트 (331740)</t>
        </is>
      </c>
      <c r="B1735" t="inlineStr">
        <is>
          <t>소프트웨어 개발 및 공급업</t>
        </is>
      </c>
      <c r="C1735" s="7" t="n">
        <v>6160</v>
      </c>
      <c r="D1735" s="5" t="n">
        <v>-130</v>
      </c>
      <c r="E1735" s="13" t="n">
        <v>-0.0207</v>
      </c>
      <c r="F1735" s="7" t="n">
        <v>60066104560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코스리거글로벌 (043710)</t>
        </is>
      </c>
      <c r="B1736" s="8" t="inlineStr">
        <is>
          <t>기타 전문 도매업</t>
        </is>
      </c>
      <c r="C1736" s="9" t="n">
        <v>3465</v>
      </c>
      <c r="D1736" s="10" t="n">
        <v>-35</v>
      </c>
      <c r="E1736" s="11" t="n">
        <v>-0.01</v>
      </c>
      <c r="F1736" s="9" t="n">
        <v>59987819430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780</v>
      </c>
      <c r="D1737" s="5" t="n">
        <v>19</v>
      </c>
      <c r="E1737" s="13" t="n">
        <v>0.025</v>
      </c>
      <c r="F1737" s="7" t="n">
        <v>59977461960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수산아이앤티 (050960)</t>
        </is>
      </c>
      <c r="B1738" s="8" t="inlineStr">
        <is>
          <t>소프트웨어 개발 및 공급업</t>
        </is>
      </c>
      <c r="C1738" s="9" t="n">
        <v>8850</v>
      </c>
      <c r="D1738" s="10" t="n">
        <v>0</v>
      </c>
      <c r="E1738" s="11" t="n">
        <v>0</v>
      </c>
      <c r="F1738" s="9" t="n">
        <v>59746350000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4055</v>
      </c>
      <c r="D1739" s="5" t="n">
        <v>-90</v>
      </c>
      <c r="E1739" s="13" t="n">
        <v>-0.0217</v>
      </c>
      <c r="F1739" s="7" t="n">
        <v>59730956945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고바이오랩 (348150)</t>
        </is>
      </c>
      <c r="B1740" s="8" t="inlineStr">
        <is>
          <t>자연과학 및 공학 연구개발업</t>
        </is>
      </c>
      <c r="C1740" s="9" t="n">
        <v>3070</v>
      </c>
      <c r="D1740" s="10" t="n">
        <v>90</v>
      </c>
      <c r="E1740" s="11" t="n">
        <v>0.0302</v>
      </c>
      <c r="F1740" s="9" t="n">
        <v>59615989230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11830</v>
      </c>
      <c r="D1741" s="5" t="n">
        <v>-190</v>
      </c>
      <c r="E1741" s="13" t="n">
        <v>-0.0158</v>
      </c>
      <c r="F1741" s="7" t="n">
        <v>59587544380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6510</v>
      </c>
      <c r="D1742" s="10" t="n">
        <v>-120</v>
      </c>
      <c r="E1742" s="11" t="n">
        <v>-0.0181</v>
      </c>
      <c r="F1742" s="9" t="n">
        <v>59450381130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삼기 (122350)</t>
        </is>
      </c>
      <c r="B1743" t="inlineStr">
        <is>
          <t>자동차 신품 부품 제조업</t>
        </is>
      </c>
      <c r="C1743" s="7" t="n">
        <v>1550</v>
      </c>
      <c r="D1743" s="5" t="n">
        <v>1</v>
      </c>
      <c r="E1743" s="13" t="n">
        <v>0.0005999999999999999</v>
      </c>
      <c r="F1743" s="7" t="n">
        <v>59426113400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레몬 (294140)</t>
        </is>
      </c>
      <c r="B1744" s="8" t="inlineStr">
        <is>
          <t>화학섬유 제조업</t>
        </is>
      </c>
      <c r="C1744" s="9" t="n">
        <v>2380</v>
      </c>
      <c r="D1744" s="10" t="n">
        <v>-85</v>
      </c>
      <c r="E1744" s="11" t="n">
        <v>-0.0345</v>
      </c>
      <c r="F1744" s="9" t="n">
        <v>59297266840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아고스 (175140)</t>
        </is>
      </c>
      <c r="B1745" t="inlineStr">
        <is>
          <t>통신 및 방송 장비 제조업</t>
        </is>
      </c>
      <c r="C1745" s="7" t="n">
        <v>2370</v>
      </c>
      <c r="D1745" s="5" t="n">
        <v>60</v>
      </c>
      <c r="E1745" s="13" t="n">
        <v>0.026</v>
      </c>
      <c r="F1745" s="7" t="n">
        <v>59117879610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3745</v>
      </c>
      <c r="D1746" s="10" t="n">
        <v>30</v>
      </c>
      <c r="E1746" s="11" t="n">
        <v>0.008100000000000001</v>
      </c>
      <c r="F1746" s="9" t="n">
        <v>58974245190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1227</v>
      </c>
      <c r="D1747" s="5" t="n">
        <v>20</v>
      </c>
      <c r="E1747" s="13" t="n">
        <v>0.0166</v>
      </c>
      <c r="F1747" s="7" t="n">
        <v>58698157293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비엘팜텍 (065170)</t>
        </is>
      </c>
      <c r="B1748" s="8" t="inlineStr">
        <is>
          <t>음·식료품 및 담배 도매업</t>
        </is>
      </c>
      <c r="C1748" s="9" t="n">
        <v>2100</v>
      </c>
      <c r="D1748" s="10" t="n">
        <v>235</v>
      </c>
      <c r="E1748" s="11" t="n">
        <v>0.126</v>
      </c>
      <c r="F1748" s="9" t="n">
        <v>58618965300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4180</v>
      </c>
      <c r="D1749" s="5" t="n">
        <v>35</v>
      </c>
      <c r="E1749" s="13" t="n">
        <v>0.008399999999999999</v>
      </c>
      <c r="F1749" s="7" t="n">
        <v>58520000000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호전실업 (111110)</t>
        </is>
      </c>
      <c r="B1750" s="8" t="inlineStr">
        <is>
          <t>봉제의복 제조업</t>
        </is>
      </c>
      <c r="C1750" s="9" t="n">
        <v>6450</v>
      </c>
      <c r="D1750" s="10" t="n">
        <v>10</v>
      </c>
      <c r="E1750" s="11" t="n">
        <v>0.0016</v>
      </c>
      <c r="F1750" s="9" t="n">
        <v>58475700000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1860</v>
      </c>
      <c r="D1751" s="5" t="n">
        <v>10</v>
      </c>
      <c r="E1751" s="13" t="n">
        <v>0.0054</v>
      </c>
      <c r="F1751" s="7" t="n">
        <v>58445632380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6780</v>
      </c>
      <c r="D1752" s="10" t="n">
        <v>70</v>
      </c>
      <c r="E1752" s="11" t="n">
        <v>0.0104</v>
      </c>
      <c r="F1752" s="9" t="n">
        <v>58308000000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평화산업 (090080)</t>
        </is>
      </c>
      <c r="B1753" t="inlineStr">
        <is>
          <t>자동차 신품 부품 제조업</t>
        </is>
      </c>
      <c r="C1753" s="7" t="n">
        <v>1062</v>
      </c>
      <c r="D1753" s="5" t="n">
        <v>-11</v>
      </c>
      <c r="E1753" s="13" t="n">
        <v>-0.0103</v>
      </c>
      <c r="F1753" s="7" t="n">
        <v>58306199058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3050</v>
      </c>
      <c r="D1754" s="10" t="n">
        <v>15</v>
      </c>
      <c r="E1754" s="11" t="n">
        <v>0.0049</v>
      </c>
      <c r="F1754" s="9" t="n">
        <v>58299017600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부방 (014470)</t>
        </is>
      </c>
      <c r="B1755" t="inlineStr">
        <is>
          <t>부동산 임대 및 공급업</t>
        </is>
      </c>
      <c r="C1755" s="7" t="n">
        <v>970</v>
      </c>
      <c r="D1755" s="5" t="n">
        <v>1</v>
      </c>
      <c r="E1755" s="13" t="n">
        <v>0.001</v>
      </c>
      <c r="F1755" s="7" t="n">
        <v>58250692200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3S (060310)</t>
        </is>
      </c>
      <c r="B1756" s="8" t="inlineStr">
        <is>
          <t>측정, 시험, 항해, 제어 및 기타 정밀기기 제조업; 광학기기 제외</t>
        </is>
      </c>
      <c r="C1756" s="9" t="n">
        <v>1097</v>
      </c>
      <c r="D1756" s="10" t="n">
        <v>11</v>
      </c>
      <c r="E1756" s="11" t="n">
        <v>0.0101</v>
      </c>
      <c r="F1756" s="9" t="n">
        <v>58205766880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화천기계 (010660)</t>
        </is>
      </c>
      <c r="B1757" t="inlineStr">
        <is>
          <t>특수 목적용 기계 제조업</t>
        </is>
      </c>
      <c r="C1757" s="7" t="n">
        <v>2645</v>
      </c>
      <c r="D1757" s="5" t="n">
        <v>-30</v>
      </c>
      <c r="E1757" s="13" t="n">
        <v>-0.0112</v>
      </c>
      <c r="F1757" s="7" t="n">
        <v>58190000000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한패스 (408470)</t>
        </is>
      </c>
      <c r="B1758" s="8" t="inlineStr">
        <is>
          <t>기타 금융업</t>
        </is>
      </c>
      <c r="C1758" s="9" t="n">
        <v>5500</v>
      </c>
      <c r="D1758" s="10" t="n">
        <v>140</v>
      </c>
      <c r="E1758" s="11" t="n">
        <v>0.0261</v>
      </c>
      <c r="F1758" s="9" t="n">
        <v>58146000000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DGI (099520)</t>
        </is>
      </c>
      <c r="B1759" t="inlineStr">
        <is>
          <t>영상 및 음향기기 제조업</t>
        </is>
      </c>
      <c r="C1759" s="7" t="n">
        <v>1284</v>
      </c>
      <c r="D1759" s="5" t="n">
        <v>0</v>
      </c>
      <c r="E1759" s="13" t="n">
        <v>0</v>
      </c>
      <c r="F1759" s="7" t="n">
        <v>58141862016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3060</v>
      </c>
      <c r="D1760" s="10" t="n">
        <v>-45</v>
      </c>
      <c r="E1760" s="11" t="n">
        <v>-0.0145</v>
      </c>
      <c r="F1760" s="9" t="n">
        <v>58120486380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위츠 (459100)</t>
        </is>
      </c>
      <c r="B1761" t="inlineStr">
        <is>
          <t>전자부품 제조업</t>
        </is>
      </c>
      <c r="C1761" s="7" t="n">
        <v>4315</v>
      </c>
      <c r="D1761" s="5" t="n">
        <v>0</v>
      </c>
      <c r="E1761" s="13" t="n">
        <v>0</v>
      </c>
      <c r="F1761" s="7" t="n">
        <v>58106221500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피엔케이피부임상연구센타 (347740)</t>
        </is>
      </c>
      <c r="B1762" s="8" t="inlineStr">
        <is>
          <t>그외 기타 전문, 과학 및 기술 서비스업</t>
        </is>
      </c>
      <c r="C1762" s="9" t="n">
        <v>1933</v>
      </c>
      <c r="D1762" s="10" t="n">
        <v>-29</v>
      </c>
      <c r="E1762" s="11" t="n">
        <v>-0.0148</v>
      </c>
      <c r="F1762" s="9" t="n">
        <v>58010443408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티이엠씨씨엔에스 (241790)</t>
        </is>
      </c>
      <c r="B1763" t="inlineStr">
        <is>
          <t>특수 목적용 기계 제조업</t>
        </is>
      </c>
      <c r="C1763" s="7" t="n">
        <v>5790</v>
      </c>
      <c r="D1763" s="5" t="n">
        <v>170</v>
      </c>
      <c r="E1763" s="13" t="n">
        <v>0.0302</v>
      </c>
      <c r="F1763" s="7" t="n">
        <v>57915250860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1946</v>
      </c>
      <c r="D1764" s="10" t="n">
        <v>-10</v>
      </c>
      <c r="E1764" s="11" t="n">
        <v>-0.0051</v>
      </c>
      <c r="F1764" s="9" t="n">
        <v>57889362804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이글루 (067920)</t>
        </is>
      </c>
      <c r="B1765" t="inlineStr">
        <is>
          <t>기타 정보 서비스업</t>
        </is>
      </c>
      <c r="C1765" s="7" t="n">
        <v>5260</v>
      </c>
      <c r="D1765" s="5" t="n">
        <v>-130</v>
      </c>
      <c r="E1765" s="13" t="n">
        <v>-0.0241</v>
      </c>
      <c r="F1765" s="7" t="n">
        <v>57839585940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기신정기 (092440)</t>
        </is>
      </c>
      <c r="B1766" s="8" t="inlineStr">
        <is>
          <t>특수 목적용 기계 제조업</t>
        </is>
      </c>
      <c r="C1766" s="9" t="n">
        <v>1974</v>
      </c>
      <c r="D1766" s="10" t="n">
        <v>-15</v>
      </c>
      <c r="E1766" s="11" t="n">
        <v>-0.0075</v>
      </c>
      <c r="F1766" s="9" t="n">
        <v>57640800000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경창산업 (024910)</t>
        </is>
      </c>
      <c r="B1767" t="inlineStr">
        <is>
          <t>자동차 신품 부품 제조업</t>
        </is>
      </c>
      <c r="C1767" s="7" t="n">
        <v>1609</v>
      </c>
      <c r="D1767" s="5" t="n">
        <v>-10</v>
      </c>
      <c r="E1767" s="13" t="n">
        <v>-0.0062</v>
      </c>
      <c r="F1767" s="7" t="n">
        <v>57632779045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대주산업 (003310)</t>
        </is>
      </c>
      <c r="B1768" s="8" t="inlineStr">
        <is>
          <t>동물용 사료 및 조제식품 제조업</t>
        </is>
      </c>
      <c r="C1768" s="9" t="n">
        <v>1628</v>
      </c>
      <c r="D1768" s="10" t="n">
        <v>22</v>
      </c>
      <c r="E1768" s="11" t="n">
        <v>0.0137</v>
      </c>
      <c r="F1768" s="9" t="n">
        <v>57618745800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26750</v>
      </c>
      <c r="D1769" s="5" t="n">
        <v>50</v>
      </c>
      <c r="E1769" s="13" t="n">
        <v>0.0019</v>
      </c>
      <c r="F1769" s="7" t="n">
        <v>57615487500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1768</v>
      </c>
      <c r="D1770" s="10" t="n">
        <v>-11</v>
      </c>
      <c r="E1770" s="11" t="n">
        <v>-0.0062</v>
      </c>
      <c r="F1770" s="9" t="n">
        <v>57574884640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브이원텍 (251630)</t>
        </is>
      </c>
      <c r="B1771" t="inlineStr">
        <is>
          <t>특수 목적용 기계 제조업</t>
        </is>
      </c>
      <c r="C1771" s="7" t="n">
        <v>3610</v>
      </c>
      <c r="D1771" s="5" t="n">
        <v>10</v>
      </c>
      <c r="E1771" s="13" t="n">
        <v>0.0028</v>
      </c>
      <c r="F1771" s="7" t="n">
        <v>57553818460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남양유업우 (003925)</t>
        </is>
      </c>
      <c r="B1772" s="8" t="inlineStr">
        <is>
          <t>미분류</t>
        </is>
      </c>
      <c r="C1772" s="9" t="n">
        <v>30350</v>
      </c>
      <c r="D1772" s="10" t="n">
        <v>-50</v>
      </c>
      <c r="E1772" s="11" t="n">
        <v>-0.0016</v>
      </c>
      <c r="F1772" s="9" t="n">
        <v>57396372150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츌립앤사이언스 (291650)</t>
        </is>
      </c>
      <c r="B1773" t="inlineStr">
        <is>
          <t>자연과학 및 공학 연구개발업</t>
        </is>
      </c>
      <c r="C1773" s="7" t="n">
        <v>1880</v>
      </c>
      <c r="D1773" s="5" t="n">
        <v>42</v>
      </c>
      <c r="E1773" s="13" t="n">
        <v>0.0229</v>
      </c>
      <c r="F1773" s="7" t="n">
        <v>57376887480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좋은사람들 (033340)</t>
        </is>
      </c>
      <c r="B1774" s="8" t="inlineStr">
        <is>
          <t>봉제의복 제조업</t>
        </is>
      </c>
      <c r="C1774" s="9" t="n">
        <v>589</v>
      </c>
      <c r="D1774" s="10" t="n">
        <v>32</v>
      </c>
      <c r="E1774" s="11" t="n">
        <v>0.0575</v>
      </c>
      <c r="F1774" s="9" t="n">
        <v>57103878662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와이엠씨 (155650)</t>
        </is>
      </c>
      <c r="B1775" t="inlineStr">
        <is>
          <t>전자부품 제조업</t>
        </is>
      </c>
      <c r="C1775" s="7" t="n">
        <v>3005</v>
      </c>
      <c r="D1775" s="5" t="n">
        <v>0</v>
      </c>
      <c r="E1775" s="13" t="n">
        <v>0</v>
      </c>
      <c r="F1775" s="7" t="n">
        <v>57017945790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웨이브일렉트로 (095270)</t>
        </is>
      </c>
      <c r="B1776" s="8" t="inlineStr">
        <is>
          <t>측정, 시험, 항해, 제어 및 기타 정밀기기 제조업; 광학기기 제외</t>
        </is>
      </c>
      <c r="C1776" s="9" t="n">
        <v>3960</v>
      </c>
      <c r="D1776" s="10" t="n">
        <v>-30</v>
      </c>
      <c r="E1776" s="11" t="n">
        <v>-0.0075</v>
      </c>
      <c r="F1776" s="9" t="n">
        <v>56914727760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4080</v>
      </c>
      <c r="D1777" s="5" t="n">
        <v>-15</v>
      </c>
      <c r="E1777" s="13" t="n">
        <v>-0.0037</v>
      </c>
      <c r="F1777" s="7" t="n">
        <v>56803698000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윈팩 (097800)</t>
        </is>
      </c>
      <c r="B1778" s="8" t="inlineStr">
        <is>
          <t>반도체 제조업</t>
        </is>
      </c>
      <c r="C1778" s="9" t="n">
        <v>2080</v>
      </c>
      <c r="D1778" s="10" t="n">
        <v>-60</v>
      </c>
      <c r="E1778" s="11" t="n">
        <v>-0.028</v>
      </c>
      <c r="F1778" s="9" t="n">
        <v>56763293600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4740</v>
      </c>
      <c r="D1779" s="5" t="n">
        <v>-40</v>
      </c>
      <c r="E1779" s="13" t="n">
        <v>-0.008399999999999999</v>
      </c>
      <c r="F1779" s="7" t="n">
        <v>56761737000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현우산업 (092300)</t>
        </is>
      </c>
      <c r="B1780" s="8" t="inlineStr">
        <is>
          <t>전자부품 제조업</t>
        </is>
      </c>
      <c r="C1780" s="9" t="n">
        <v>2810</v>
      </c>
      <c r="D1780" s="10" t="n">
        <v>-105</v>
      </c>
      <c r="E1780" s="11" t="n">
        <v>-0.036</v>
      </c>
      <c r="F1780" s="9" t="n">
        <v>56621137510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알트 (459550)</t>
        </is>
      </c>
      <c r="B1781" t="inlineStr">
        <is>
          <t>통신 및 방송 장비 제조업</t>
        </is>
      </c>
      <c r="C1781" s="7" t="n">
        <v>2245</v>
      </c>
      <c r="D1781" s="5" t="n">
        <v>-240</v>
      </c>
      <c r="E1781" s="13" t="n">
        <v>-0.09660000000000001</v>
      </c>
      <c r="F1781" s="7" t="n">
        <v>56620608445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에스엠씨지 (460870)</t>
        </is>
      </c>
      <c r="B1782" s="8" t="inlineStr">
        <is>
          <t>유리 및 유리제품 제조업</t>
        </is>
      </c>
      <c r="C1782" s="9" t="n">
        <v>2820</v>
      </c>
      <c r="D1782" s="10" t="n">
        <v>10</v>
      </c>
      <c r="E1782" s="11" t="n">
        <v>0.0036</v>
      </c>
      <c r="F1782" s="9" t="n">
        <v>56606717280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디알젬 (263690)</t>
        </is>
      </c>
      <c r="B1783" t="inlineStr">
        <is>
          <t>의료용 기기 제조업</t>
        </is>
      </c>
      <c r="C1783" s="7" t="n">
        <v>4995</v>
      </c>
      <c r="D1783" s="5" t="n">
        <v>-5</v>
      </c>
      <c r="E1783" s="13" t="n">
        <v>-0.001</v>
      </c>
      <c r="F1783" s="7" t="n">
        <v>56571421950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셀리드 (299660)</t>
        </is>
      </c>
      <c r="B1784" s="8" t="inlineStr">
        <is>
          <t>자연과학 및 공학 연구개발업</t>
        </is>
      </c>
      <c r="C1784" s="9" t="n">
        <v>1917</v>
      </c>
      <c r="D1784" s="10" t="n">
        <v>245</v>
      </c>
      <c r="E1784" s="11" t="n">
        <v>0.1465</v>
      </c>
      <c r="F1784" s="9" t="n">
        <v>56557206909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2945</v>
      </c>
      <c r="D1785" s="5" t="n">
        <v>-35</v>
      </c>
      <c r="E1785" s="13" t="n">
        <v>-0.0117</v>
      </c>
      <c r="F1785" s="7" t="n">
        <v>56544000000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셀바이오휴먼텍 (318160)</t>
        </is>
      </c>
      <c r="B1786" s="8" t="inlineStr">
        <is>
          <t>기타 섬유제품 제조업</t>
        </is>
      </c>
      <c r="C1786" s="9" t="n">
        <v>6050</v>
      </c>
      <c r="D1786" s="10" t="n">
        <v>-100</v>
      </c>
      <c r="E1786" s="11" t="n">
        <v>-0.0163</v>
      </c>
      <c r="F1786" s="9" t="n">
        <v>56491953650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삼천리자전거 (024950)</t>
        </is>
      </c>
      <c r="B1787" t="inlineStr">
        <is>
          <t>생활용품 도매업</t>
        </is>
      </c>
      <c r="C1787" s="7" t="n">
        <v>4555</v>
      </c>
      <c r="D1787" s="5" t="n">
        <v>-25</v>
      </c>
      <c r="E1787" s="13" t="n">
        <v>-0.005500000000000001</v>
      </c>
      <c r="F1787" s="7" t="n">
        <v>56482000000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우성머티리얼스 (011300)</t>
        </is>
      </c>
      <c r="B1788" s="8" t="inlineStr">
        <is>
          <t>직물직조 및 직물제품 제조업</t>
        </is>
      </c>
      <c r="C1788" s="9" t="n">
        <v>3275</v>
      </c>
      <c r="D1788" s="10" t="n">
        <v>5</v>
      </c>
      <c r="E1788" s="11" t="n">
        <v>0.0015</v>
      </c>
      <c r="F1788" s="9" t="n">
        <v>56457413875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디티씨 (066670)</t>
        </is>
      </c>
      <c r="B1789" t="inlineStr">
        <is>
          <t>부동산 임대 및 공급업</t>
        </is>
      </c>
      <c r="C1789" s="7" t="n">
        <v>3020</v>
      </c>
      <c r="D1789" s="5" t="n">
        <v>35</v>
      </c>
      <c r="E1789" s="13" t="n">
        <v>0.0117</v>
      </c>
      <c r="F1789" s="7" t="n">
        <v>56449592360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오리엔트바이오 (002630)</t>
        </is>
      </c>
      <c r="B1790" s="8" t="inlineStr">
        <is>
          <t>의약품 제조업</t>
        </is>
      </c>
      <c r="C1790" s="9" t="n">
        <v>950</v>
      </c>
      <c r="D1790" s="10" t="n">
        <v>0</v>
      </c>
      <c r="E1790" s="11" t="n">
        <v>0</v>
      </c>
      <c r="F1790" s="9" t="n">
        <v>56326926900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3975</v>
      </c>
      <c r="D1791" s="5" t="n">
        <v>25</v>
      </c>
      <c r="E1791" s="13" t="n">
        <v>0.0063</v>
      </c>
      <c r="F1791" s="7" t="n">
        <v>56184983325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2200</v>
      </c>
      <c r="D1792" s="10" t="n">
        <v>25</v>
      </c>
      <c r="E1792" s="11" t="n">
        <v>0.0115</v>
      </c>
      <c r="F1792" s="9" t="n">
        <v>56130808800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1319</v>
      </c>
      <c r="D1793" s="5" t="n">
        <v>12</v>
      </c>
      <c r="E1793" s="13" t="n">
        <v>0.0092</v>
      </c>
      <c r="F1793" s="7" t="n">
        <v>56124127966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화성밸브 (039610)</t>
        </is>
      </c>
      <c r="B1794" s="8" t="inlineStr">
        <is>
          <t>일반 목적용 기계 제조업</t>
        </is>
      </c>
      <c r="C1794" s="9" t="n">
        <v>5390</v>
      </c>
      <c r="D1794" s="10" t="n">
        <v>-70</v>
      </c>
      <c r="E1794" s="11" t="n">
        <v>-0.0128</v>
      </c>
      <c r="F1794" s="9" t="n">
        <v>56112056000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9350</v>
      </c>
      <c r="D1795" s="5" t="n">
        <v>0</v>
      </c>
      <c r="E1795" s="13" t="n">
        <v>0</v>
      </c>
      <c r="F1795" s="7" t="n">
        <v>56100000000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컴투스엔 (291230)</t>
        </is>
      </c>
      <c r="B1796" s="8" t="inlineStr">
        <is>
          <t>기타 사업지원 서비스업</t>
        </is>
      </c>
      <c r="C1796" s="9" t="n">
        <v>2335</v>
      </c>
      <c r="D1796" s="10" t="n">
        <v>25</v>
      </c>
      <c r="E1796" s="11" t="n">
        <v>0.0108</v>
      </c>
      <c r="F1796" s="9" t="n">
        <v>56066224385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알에프텍 (061040)</t>
        </is>
      </c>
      <c r="B1797" t="inlineStr">
        <is>
          <t>통신 및 방송 장비 제조업</t>
        </is>
      </c>
      <c r="C1797" s="7" t="n">
        <v>6190</v>
      </c>
      <c r="D1797" s="5" t="n">
        <v>-80</v>
      </c>
      <c r="E1797" s="13" t="n">
        <v>-0.0128</v>
      </c>
      <c r="F1797" s="7" t="n">
        <v>56008500370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덕우전자 (263600)</t>
        </is>
      </c>
      <c r="B1798" s="8" t="inlineStr">
        <is>
          <t>전자부품 제조업</t>
        </is>
      </c>
      <c r="C1798" s="9" t="n">
        <v>3515</v>
      </c>
      <c r="D1798" s="10" t="n">
        <v>-135</v>
      </c>
      <c r="E1798" s="11" t="n">
        <v>-0.03700000000000001</v>
      </c>
      <c r="F1798" s="9" t="n">
        <v>55995039650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블루엠텍 (439580)</t>
        </is>
      </c>
      <c r="B1799" t="inlineStr">
        <is>
          <t>기타 전문 도매업</t>
        </is>
      </c>
      <c r="C1799" s="7" t="n">
        <v>1652</v>
      </c>
      <c r="D1799" s="5" t="n">
        <v>27</v>
      </c>
      <c r="E1799" s="13" t="n">
        <v>0.0166</v>
      </c>
      <c r="F1799" s="7" t="n">
        <v>55914495644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토탈소프트 (045340)</t>
        </is>
      </c>
      <c r="B1800" s="8" t="inlineStr">
        <is>
          <t>소프트웨어 개발 및 공급업</t>
        </is>
      </c>
      <c r="C1800" s="9" t="n">
        <v>6520</v>
      </c>
      <c r="D1800" s="10" t="n">
        <v>-40</v>
      </c>
      <c r="E1800" s="11" t="n">
        <v>-0.0061</v>
      </c>
      <c r="F1800" s="9" t="n">
        <v>55798420800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엔바이오니아 (317870)</t>
        </is>
      </c>
      <c r="B1801" t="inlineStr">
        <is>
          <t>그외 기타 제품 제조업</t>
        </is>
      </c>
      <c r="C1801" s="7" t="n">
        <v>6300</v>
      </c>
      <c r="D1801" s="5" t="n">
        <v>250</v>
      </c>
      <c r="E1801" s="13" t="n">
        <v>0.0413</v>
      </c>
      <c r="F1801" s="7" t="n">
        <v>55703938500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에이에스텍 (453860)</t>
        </is>
      </c>
      <c r="B1802" s="8" t="inlineStr">
        <is>
          <t>기타 화학제품 제조업</t>
        </is>
      </c>
      <c r="C1802" s="9" t="n">
        <v>8640</v>
      </c>
      <c r="D1802" s="10" t="n">
        <v>-460</v>
      </c>
      <c r="E1802" s="11" t="n">
        <v>-0.0505</v>
      </c>
      <c r="F1802" s="9" t="n">
        <v>55679814720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삼화왕관 (004450)</t>
        </is>
      </c>
      <c r="B1803" t="inlineStr">
        <is>
          <t>기타 금속 가공제품 제조업</t>
        </is>
      </c>
      <c r="C1803" s="7" t="n">
        <v>25800</v>
      </c>
      <c r="D1803" s="5" t="n">
        <v>-650</v>
      </c>
      <c r="E1803" s="13" t="n">
        <v>-0.0246</v>
      </c>
      <c r="F1803" s="7" t="n">
        <v>55582978200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에이프로젠 (007460)</t>
        </is>
      </c>
      <c r="B1804" s="8" t="inlineStr">
        <is>
          <t>의약품 제조업</t>
        </is>
      </c>
      <c r="C1804" s="9" t="n">
        <v>2355</v>
      </c>
      <c r="D1804" s="10" t="n">
        <v>-25</v>
      </c>
      <c r="E1804" s="11" t="n">
        <v>-0.0105</v>
      </c>
      <c r="F1804" s="9" t="n">
        <v>55566067215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1390</v>
      </c>
      <c r="D1805" s="5" t="n">
        <v>4</v>
      </c>
      <c r="E1805" s="13" t="n">
        <v>0.0029</v>
      </c>
      <c r="F1805" s="7" t="n">
        <v>55561713840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성원에너텍 (340930)</t>
        </is>
      </c>
      <c r="B1806" s="8" t="inlineStr">
        <is>
          <t>특수 목적용 기계 제조업</t>
        </is>
      </c>
      <c r="C1806" s="9" t="n">
        <v>806</v>
      </c>
      <c r="D1806" s="10" t="n">
        <v>0</v>
      </c>
      <c r="E1806" s="11" t="n">
        <v>0</v>
      </c>
      <c r="F1806" s="9" t="n">
        <v>55513882710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일진디스플 (020760)</t>
        </is>
      </c>
      <c r="B1807" t="inlineStr">
        <is>
          <t>반도체 제조업</t>
        </is>
      </c>
      <c r="C1807" s="7" t="n">
        <v>902</v>
      </c>
      <c r="D1807" s="5" t="n">
        <v>0</v>
      </c>
      <c r="E1807" s="13" t="n">
        <v>0</v>
      </c>
      <c r="F1807" s="7" t="n">
        <v>55503470462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서울평가정보 (036120)</t>
        </is>
      </c>
      <c r="B1808" s="8" t="inlineStr">
        <is>
          <t>기타 정보 서비스업</t>
        </is>
      </c>
      <c r="C1808" s="9" t="n">
        <v>1577</v>
      </c>
      <c r="D1808" s="10" t="n">
        <v>-76</v>
      </c>
      <c r="E1808" s="11" t="n">
        <v>-0.046</v>
      </c>
      <c r="F1808" s="9" t="n">
        <v>55423665000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32950</v>
      </c>
      <c r="D1809" s="5" t="n">
        <v>-500</v>
      </c>
      <c r="E1809" s="13" t="n">
        <v>-0.0149</v>
      </c>
      <c r="F1809" s="7" t="n">
        <v>55356000000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와이엠텍 (273640)</t>
        </is>
      </c>
      <c r="B1810" s="8" t="inlineStr">
        <is>
          <t>전동기, 발전기 및 전기 변환 · 공급 · 제어 장치 제조업</t>
        </is>
      </c>
      <c r="C1810" s="9" t="n">
        <v>5040</v>
      </c>
      <c r="D1810" s="10" t="n">
        <v>45</v>
      </c>
      <c r="E1810" s="11" t="n">
        <v>0.009000000000000001</v>
      </c>
      <c r="F1810" s="9" t="n">
        <v>55268640000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코리아나 (027050)</t>
        </is>
      </c>
      <c r="B1811" t="inlineStr">
        <is>
          <t>기타 화학제품 제조업</t>
        </is>
      </c>
      <c r="C1811" s="7" t="n">
        <v>1380</v>
      </c>
      <c r="D1811" s="5" t="n">
        <v>1</v>
      </c>
      <c r="E1811" s="13" t="n">
        <v>0.0007000000000000001</v>
      </c>
      <c r="F1811" s="7" t="n">
        <v>55200000000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52300</v>
      </c>
      <c r="D1812" s="10" t="n">
        <v>0</v>
      </c>
      <c r="E1812" s="11" t="n">
        <v>0</v>
      </c>
      <c r="F1812" s="9" t="n">
        <v>55160443900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서원 (021050)</t>
        </is>
      </c>
      <c r="B1813" t="inlineStr">
        <is>
          <t>금속 주조업</t>
        </is>
      </c>
      <c r="C1813" s="7" t="n">
        <v>1160</v>
      </c>
      <c r="D1813" s="5" t="n">
        <v>10</v>
      </c>
      <c r="E1813" s="13" t="n">
        <v>0.008699999999999999</v>
      </c>
      <c r="F1813" s="7" t="n">
        <v>55070524400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알체라 (347860)</t>
        </is>
      </c>
      <c r="B1814" s="8" t="inlineStr">
        <is>
          <t>소프트웨어 개발 및 공급업</t>
        </is>
      </c>
      <c r="C1814" s="9" t="n">
        <v>1304</v>
      </c>
      <c r="D1814" s="10" t="n">
        <v>11</v>
      </c>
      <c r="E1814" s="11" t="n">
        <v>0.008500000000000001</v>
      </c>
      <c r="F1814" s="9" t="n">
        <v>54968355688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유신 (054930)</t>
        </is>
      </c>
      <c r="B1815" t="inlineStr">
        <is>
          <t>건축기술, 엔지니어링 및 관련 기술 서비스업</t>
        </is>
      </c>
      <c r="C1815" s="7" t="n">
        <v>18275</v>
      </c>
      <c r="D1815" s="5" t="n">
        <v>-235</v>
      </c>
      <c r="E1815" s="13" t="n">
        <v>-0.0127</v>
      </c>
      <c r="F1815" s="7" t="n">
        <v>54825000000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2000</v>
      </c>
      <c r="D1816" s="10" t="n">
        <v>0</v>
      </c>
      <c r="E1816" s="11" t="n">
        <v>0</v>
      </c>
      <c r="F1816" s="9" t="n">
        <v>54820810000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10</v>
      </c>
      <c r="E1817" s="13" t="n">
        <v>0.002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3025</v>
      </c>
      <c r="D1819" s="5" t="n">
        <v>-20</v>
      </c>
      <c r="E1819" s="13" t="n">
        <v>-0.0066</v>
      </c>
      <c r="F1819" s="7" t="n">
        <v>54674908750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앤디포스 (238090)</t>
        </is>
      </c>
      <c r="B1820" s="8" t="inlineStr">
        <is>
          <t>플라스틱제품 제조업</t>
        </is>
      </c>
      <c r="C1820" s="9" t="n">
        <v>1793</v>
      </c>
      <c r="D1820" s="10" t="n">
        <v>-47</v>
      </c>
      <c r="E1820" s="11" t="n">
        <v>-0.0255</v>
      </c>
      <c r="F1820" s="9" t="n">
        <v>54669358920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평화홀딩스 (010770)</t>
        </is>
      </c>
      <c r="B1821" t="inlineStr">
        <is>
          <t>자동차 신품 부품 제조업</t>
        </is>
      </c>
      <c r="C1821" s="7" t="n">
        <v>3730</v>
      </c>
      <c r="D1821" s="5" t="n">
        <v>-10</v>
      </c>
      <c r="E1821" s="13" t="n">
        <v>-0.0027</v>
      </c>
      <c r="F1821" s="7" t="n">
        <v>54552988180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4060</v>
      </c>
      <c r="D1822" s="10" t="n">
        <v>-15</v>
      </c>
      <c r="E1822" s="11" t="n">
        <v>-0.0037</v>
      </c>
      <c r="F1822" s="9" t="n">
        <v>54434084600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이닉스 (452400)</t>
        </is>
      </c>
      <c r="B1823" t="inlineStr">
        <is>
          <t>자동차 신품 부품 제조업</t>
        </is>
      </c>
      <c r="C1823" s="7" t="n">
        <v>6000</v>
      </c>
      <c r="D1823" s="5" t="n">
        <v>-60</v>
      </c>
      <c r="E1823" s="13" t="n">
        <v>-0.009899999999999999</v>
      </c>
      <c r="F1823" s="7" t="n">
        <v>54428568000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5040</v>
      </c>
      <c r="D1824" s="10" t="n">
        <v>-80</v>
      </c>
      <c r="E1824" s="11" t="n">
        <v>-0.0156</v>
      </c>
      <c r="F1824" s="9" t="n">
        <v>54300042720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부산산업 (011390)</t>
        </is>
      </c>
      <c r="B1825" t="inlineStr">
        <is>
          <t>시멘트, 석회, 플라스터 및 그 제품 제조업</t>
        </is>
      </c>
      <c r="C1825" s="7" t="n">
        <v>51200</v>
      </c>
      <c r="D1825" s="5" t="n">
        <v>-4000</v>
      </c>
      <c r="E1825" s="13" t="n">
        <v>-0.0725</v>
      </c>
      <c r="F1825" s="7" t="n">
        <v>54067200000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4215</v>
      </c>
      <c r="D1826" s="10" t="n">
        <v>55</v>
      </c>
      <c r="E1826" s="11" t="n">
        <v>0.0132</v>
      </c>
      <c r="F1826" s="9" t="n">
        <v>53999924550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3080</v>
      </c>
      <c r="D1828" s="10" t="n">
        <v>-50</v>
      </c>
      <c r="E1828" s="11" t="n">
        <v>-0.016</v>
      </c>
      <c r="F1828" s="9" t="n">
        <v>53827389000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퓨런티어 (370090)</t>
        </is>
      </c>
      <c r="B1829" t="inlineStr">
        <is>
          <t>측정, 시험, 항해, 제어 및 기타 정밀기기 제조업; 광학기기 제외</t>
        </is>
      </c>
      <c r="C1829" s="7" t="n">
        <v>6270</v>
      </c>
      <c r="D1829" s="5" t="n">
        <v>-30</v>
      </c>
      <c r="E1829" s="13" t="n">
        <v>-0.0048</v>
      </c>
      <c r="F1829" s="7" t="n">
        <v>53651324100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3145</v>
      </c>
      <c r="D1830" s="10" t="n">
        <v>30</v>
      </c>
      <c r="E1830" s="11" t="n">
        <v>0.009599999999999999</v>
      </c>
      <c r="F1830" s="9" t="n">
        <v>53602115710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노랑풍선 (104620)</t>
        </is>
      </c>
      <c r="B1831" t="inlineStr">
        <is>
          <t>여행사 및 기타 여행보조 서비스업</t>
        </is>
      </c>
      <c r="C1831" s="7" t="n">
        <v>3175</v>
      </c>
      <c r="D1831" s="5" t="n">
        <v>0</v>
      </c>
      <c r="E1831" s="13" t="n">
        <v>0</v>
      </c>
      <c r="F1831" s="7" t="n">
        <v>53373502600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알파칩스 (117670)</t>
        </is>
      </c>
      <c r="B1832" s="8" t="inlineStr">
        <is>
          <t>반도체 제조업</t>
        </is>
      </c>
      <c r="C1832" s="9" t="n">
        <v>8010</v>
      </c>
      <c r="D1832" s="10" t="n">
        <v>60</v>
      </c>
      <c r="E1832" s="11" t="n">
        <v>0.0075</v>
      </c>
      <c r="F1832" s="9" t="n">
        <v>53360553420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HLB파나진 (046210)</t>
        </is>
      </c>
      <c r="B1833" t="inlineStr">
        <is>
          <t>의료용품 및 기타 의약 관련제품 제조업</t>
        </is>
      </c>
      <c r="C1833" s="7" t="n">
        <v>1170</v>
      </c>
      <c r="D1833" s="5" t="n">
        <v>-26</v>
      </c>
      <c r="E1833" s="13" t="n">
        <v>-0.0217</v>
      </c>
      <c r="F1833" s="7" t="n">
        <v>53267713200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범양건영 (002410)</t>
        </is>
      </c>
      <c r="B1834" s="8" t="inlineStr">
        <is>
          <t>건물 건설업</t>
        </is>
      </c>
      <c r="C1834" s="9" t="n">
        <v>1935</v>
      </c>
      <c r="D1834" s="10" t="n">
        <v>0</v>
      </c>
      <c r="E1834" s="11" t="n">
        <v>0</v>
      </c>
      <c r="F1834" s="9" t="n">
        <v>53173451700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케이사인 (192250)</t>
        </is>
      </c>
      <c r="B1835" t="inlineStr">
        <is>
          <t>소프트웨어 개발 및 공급업</t>
        </is>
      </c>
      <c r="C1835" s="7" t="n">
        <v>7510</v>
      </c>
      <c r="D1835" s="5" t="n">
        <v>90</v>
      </c>
      <c r="E1835" s="13" t="n">
        <v>0.0121</v>
      </c>
      <c r="F1835" s="7" t="n">
        <v>53074108750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삼익제약 (014950)</t>
        </is>
      </c>
      <c r="B1836" s="8" t="inlineStr">
        <is>
          <t>의약품 제조업</t>
        </is>
      </c>
      <c r="C1836" s="9" t="n">
        <v>5270</v>
      </c>
      <c r="D1836" s="10" t="n">
        <v>60</v>
      </c>
      <c r="E1836" s="11" t="n">
        <v>0.0115</v>
      </c>
      <c r="F1836" s="9" t="n">
        <v>53056188760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신송홀딩스 (006880)</t>
        </is>
      </c>
      <c r="B1837" t="inlineStr">
        <is>
          <t>산업용 농·축산물 및 동·식물 도매업</t>
        </is>
      </c>
      <c r="C1837" s="7" t="n">
        <v>4480</v>
      </c>
      <c r="D1837" s="5" t="n">
        <v>-50</v>
      </c>
      <c r="E1837" s="13" t="n">
        <v>-0.011</v>
      </c>
      <c r="F1837" s="7" t="n">
        <v>52993283840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인바이오젠 (101140)</t>
        </is>
      </c>
      <c r="B1838" s="8" t="inlineStr">
        <is>
          <t>기계장비 및 관련 물품 도매업</t>
        </is>
      </c>
      <c r="C1838" s="9" t="n">
        <v>5270</v>
      </c>
      <c r="D1838" s="10" t="n">
        <v>-100</v>
      </c>
      <c r="E1838" s="11" t="n">
        <v>-0.0186</v>
      </c>
      <c r="F1838" s="9" t="n">
        <v>52933018320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대구백화점 (006370)</t>
        </is>
      </c>
      <c r="B1839" t="inlineStr">
        <is>
          <t>종합 소매업</t>
        </is>
      </c>
      <c r="C1839" s="7" t="n">
        <v>4885</v>
      </c>
      <c r="D1839" s="5" t="n">
        <v>40</v>
      </c>
      <c r="E1839" s="13" t="n">
        <v>0.0083</v>
      </c>
      <c r="F1839" s="7" t="n">
        <v>52863569735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파이오링크 (170790)</t>
        </is>
      </c>
      <c r="B1840" s="8" t="inlineStr">
        <is>
          <t>통신 및 방송 장비 제조업</t>
        </is>
      </c>
      <c r="C1840" s="9" t="n">
        <v>8260</v>
      </c>
      <c r="D1840" s="10" t="n">
        <v>-140</v>
      </c>
      <c r="E1840" s="11" t="n">
        <v>-0.0167</v>
      </c>
      <c r="F1840" s="9" t="n">
        <v>52841987100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SJM홀딩스 (025530)</t>
        </is>
      </c>
      <c r="B1841" t="inlineStr">
        <is>
          <t>자동차 부품 및 내장품 판매업</t>
        </is>
      </c>
      <c r="C1841" s="7" t="n">
        <v>3535</v>
      </c>
      <c r="D1841" s="5" t="n">
        <v>0</v>
      </c>
      <c r="E1841" s="13" t="n">
        <v>0</v>
      </c>
      <c r="F1841" s="7" t="n">
        <v>52791718280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동우팜투테이블 (088910)</t>
        </is>
      </c>
      <c r="B1842" s="8" t="inlineStr">
        <is>
          <t>도축, 육류 가공 및 저장 처리업</t>
        </is>
      </c>
      <c r="C1842" s="9" t="n">
        <v>2050</v>
      </c>
      <c r="D1842" s="10" t="n">
        <v>-5</v>
      </c>
      <c r="E1842" s="11" t="n">
        <v>-0.0024</v>
      </c>
      <c r="F1842" s="9" t="n">
        <v>52729616200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지에스이 (053050)</t>
        </is>
      </c>
      <c r="B1843" t="inlineStr">
        <is>
          <t>연료용 가스 제조 및 배관공급업</t>
        </is>
      </c>
      <c r="C1843" s="7" t="n">
        <v>1758</v>
      </c>
      <c r="D1843" s="5" t="n">
        <v>-13</v>
      </c>
      <c r="E1843" s="13" t="n">
        <v>-0.0073</v>
      </c>
      <c r="F1843" s="7" t="n">
        <v>52718195526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홈캐스트 (064240)</t>
        </is>
      </c>
      <c r="B1844" s="8" t="inlineStr">
        <is>
          <t>기타 전문 도매업</t>
        </is>
      </c>
      <c r="C1844" s="9" t="n">
        <v>1518</v>
      </c>
      <c r="D1844" s="10" t="n">
        <v>22</v>
      </c>
      <c r="E1844" s="11" t="n">
        <v>0.0147</v>
      </c>
      <c r="F1844" s="9" t="n">
        <v>52665873018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0</v>
      </c>
      <c r="E1845" s="13" t="n">
        <v>0</v>
      </c>
      <c r="F1845" s="7" t="n">
        <v>52650000000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모나리자 (012690)</t>
        </is>
      </c>
      <c r="B1846" s="8" t="inlineStr">
        <is>
          <t>기타 종이 및 판지 제품 제조업</t>
        </is>
      </c>
      <c r="C1846" s="9" t="n">
        <v>1438</v>
      </c>
      <c r="D1846" s="10" t="n">
        <v>-3</v>
      </c>
      <c r="E1846" s="11" t="n">
        <v>-0.0021</v>
      </c>
      <c r="F1846" s="9" t="n">
        <v>52589464690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3370</v>
      </c>
      <c r="D1847" s="5" t="n">
        <v>-30</v>
      </c>
      <c r="E1847" s="13" t="n">
        <v>-0.008800000000000001</v>
      </c>
      <c r="F1847" s="7" t="n">
        <v>52588506260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코위버 (056360)</t>
        </is>
      </c>
      <c r="B1848" s="8" t="inlineStr">
        <is>
          <t>통신 및 방송 장비 제조업</t>
        </is>
      </c>
      <c r="C1848" s="9" t="n">
        <v>5360</v>
      </c>
      <c r="D1848" s="10" t="n">
        <v>40</v>
      </c>
      <c r="E1848" s="11" t="n">
        <v>0.0075</v>
      </c>
      <c r="F1848" s="9" t="n">
        <v>52510848000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코콤 (015710)</t>
        </is>
      </c>
      <c r="B1849" t="inlineStr">
        <is>
          <t>통신 및 방송 장비 제조업</t>
        </is>
      </c>
      <c r="C1849" s="7" t="n">
        <v>2995</v>
      </c>
      <c r="D1849" s="5" t="n">
        <v>35</v>
      </c>
      <c r="E1849" s="13" t="n">
        <v>0.0118</v>
      </c>
      <c r="F1849" s="7" t="n">
        <v>52503847500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1645</v>
      </c>
      <c r="D1850" s="10" t="n">
        <v>18</v>
      </c>
      <c r="E1850" s="11" t="n">
        <v>0.0111</v>
      </c>
      <c r="F1850" s="9" t="n">
        <v>52330740000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덕성 (004830)</t>
        </is>
      </c>
      <c r="B1851" t="inlineStr">
        <is>
          <t>플라스틱제품 제조업</t>
        </is>
      </c>
      <c r="C1851" s="7" t="n">
        <v>3330</v>
      </c>
      <c r="D1851" s="5" t="n">
        <v>-50</v>
      </c>
      <c r="E1851" s="13" t="n">
        <v>-0.0148</v>
      </c>
      <c r="F1851" s="7" t="n">
        <v>52214400000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5220</v>
      </c>
      <c r="D1852" s="10" t="n">
        <v>-270</v>
      </c>
      <c r="E1852" s="11" t="n">
        <v>-0.0492</v>
      </c>
      <c r="F1852" s="9" t="n">
        <v>52200000000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코닉오토메이션 (391710)</t>
        </is>
      </c>
      <c r="B1853" t="inlineStr">
        <is>
          <t>특수 목적용 기계 제조업</t>
        </is>
      </c>
      <c r="C1853" s="7" t="n">
        <v>1220</v>
      </c>
      <c r="D1853" s="5" t="n">
        <v>4</v>
      </c>
      <c r="E1853" s="13" t="n">
        <v>0.0033</v>
      </c>
      <c r="F1853" s="7" t="n">
        <v>51996973400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삼화전자 (011230)</t>
        </is>
      </c>
      <c r="B1854" s="8" t="inlineStr">
        <is>
          <t>영상 및 음향기기 제조업</t>
        </is>
      </c>
      <c r="C1854" s="9" t="n">
        <v>2710</v>
      </c>
      <c r="D1854" s="10" t="n">
        <v>30</v>
      </c>
      <c r="E1854" s="11" t="n">
        <v>0.0112</v>
      </c>
      <c r="F1854" s="9" t="n">
        <v>51939277350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1922</v>
      </c>
      <c r="D1855" s="5" t="n">
        <v>-1</v>
      </c>
      <c r="E1855" s="13" t="n">
        <v>-0.0005</v>
      </c>
      <c r="F1855" s="7" t="n">
        <v>51854798888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5160</v>
      </c>
      <c r="D1856" s="10" t="n">
        <v>-40</v>
      </c>
      <c r="E1856" s="11" t="n">
        <v>-0.0077</v>
      </c>
      <c r="F1856" s="9" t="n">
        <v>51696920280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66600</v>
      </c>
      <c r="D1857" s="5" t="n">
        <v>0</v>
      </c>
      <c r="E1857" s="13" t="n">
        <v>0</v>
      </c>
      <c r="F1857" s="7" t="n">
        <v>51635646000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고려산업 (002140)</t>
        </is>
      </c>
      <c r="B1858" s="8" t="inlineStr">
        <is>
          <t>곡물가공품, 전분 및 전분제품 제조업</t>
        </is>
      </c>
      <c r="C1858" s="9" t="n">
        <v>2070</v>
      </c>
      <c r="D1858" s="10" t="n">
        <v>30</v>
      </c>
      <c r="E1858" s="11" t="n">
        <v>0.0147</v>
      </c>
      <c r="F1858" s="9" t="n">
        <v>51624609750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코리아써우 (007815)</t>
        </is>
      </c>
      <c r="B1859" t="inlineStr">
        <is>
          <t>미분류</t>
        </is>
      </c>
      <c r="C1859" s="7" t="n">
        <v>17400</v>
      </c>
      <c r="D1859" s="5" t="n">
        <v>50</v>
      </c>
      <c r="E1859" s="13" t="n">
        <v>0.0029</v>
      </c>
      <c r="F1859" s="7" t="n">
        <v>51585606000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에르코스 (435570)</t>
        </is>
      </c>
      <c r="B1860" s="8" t="inlineStr">
        <is>
          <t>도시락 및 식사용 조리식품 제조업</t>
        </is>
      </c>
      <c r="C1860" s="9" t="n">
        <v>6770</v>
      </c>
      <c r="D1860" s="10" t="n">
        <v>-120</v>
      </c>
      <c r="E1860" s="11" t="n">
        <v>-0.0174</v>
      </c>
      <c r="F1860" s="9" t="n">
        <v>51566974910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알에프세미 (096610)</t>
        </is>
      </c>
      <c r="B1861" t="inlineStr">
        <is>
          <t>반도체 제조업</t>
        </is>
      </c>
      <c r="C1861" s="7" t="n">
        <v>2965</v>
      </c>
      <c r="D1861" s="5" t="n">
        <v>0</v>
      </c>
      <c r="E1861" s="13" t="n">
        <v>0</v>
      </c>
      <c r="F1861" s="7" t="n">
        <v>51550708615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에스씨디 (042110)</t>
        </is>
      </c>
      <c r="B1862" s="8" t="inlineStr">
        <is>
          <t>가정용 기기 제조업</t>
        </is>
      </c>
      <c r="C1862" s="9" t="n">
        <v>1065</v>
      </c>
      <c r="D1862" s="10" t="n">
        <v>-10</v>
      </c>
      <c r="E1862" s="11" t="n">
        <v>-0.009300000000000001</v>
      </c>
      <c r="F1862" s="9" t="n">
        <v>51470985660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오가닉티코스메틱 (900300)</t>
        </is>
      </c>
      <c r="B1863" t="inlineStr">
        <is>
          <t>기타 금융업</t>
        </is>
      </c>
      <c r="C1863" s="7" t="n">
        <v>2500</v>
      </c>
      <c r="D1863" s="5" t="n">
        <v>-105</v>
      </c>
      <c r="E1863" s="13" t="n">
        <v>-0.0403</v>
      </c>
      <c r="F1863" s="7" t="n">
        <v>51450242500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본느 (226340)</t>
        </is>
      </c>
      <c r="B1864" s="8" t="inlineStr">
        <is>
          <t>기타 화학제품 제조업</t>
        </is>
      </c>
      <c r="C1864" s="9" t="n">
        <v>6130</v>
      </c>
      <c r="D1864" s="10" t="n">
        <v>310</v>
      </c>
      <c r="E1864" s="11" t="n">
        <v>0.0533</v>
      </c>
      <c r="F1864" s="9" t="n">
        <v>51433666920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제이투케이바이오 (420570)</t>
        </is>
      </c>
      <c r="B1865" t="inlineStr">
        <is>
          <t>기타 화학제품 제조업</t>
        </is>
      </c>
      <c r="C1865" s="7" t="n">
        <v>8770</v>
      </c>
      <c r="D1865" s="5" t="n">
        <v>120</v>
      </c>
      <c r="E1865" s="13" t="n">
        <v>0.0139</v>
      </c>
      <c r="F1865" s="7" t="n">
        <v>51282425910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더블유에스아이 (299170)</t>
        </is>
      </c>
      <c r="B1866" s="8" t="inlineStr">
        <is>
          <t>생활용품 도매업</t>
        </is>
      </c>
      <c r="C1866" s="9" t="n">
        <v>1233</v>
      </c>
      <c r="D1866" s="10" t="n">
        <v>-1</v>
      </c>
      <c r="E1866" s="11" t="n">
        <v>-0.0008</v>
      </c>
      <c r="F1866" s="9" t="n">
        <v>51183418104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2895</v>
      </c>
      <c r="D1867" s="5" t="n">
        <v>15</v>
      </c>
      <c r="E1867" s="13" t="n">
        <v>0.0052</v>
      </c>
      <c r="F1867" s="7" t="n">
        <v>51118462500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2920</v>
      </c>
      <c r="D1868" s="10" t="n">
        <v>5</v>
      </c>
      <c r="E1868" s="11" t="n">
        <v>0.0017</v>
      </c>
      <c r="F1868" s="9" t="n">
        <v>51085055440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일신석재 (007110)</t>
        </is>
      </c>
      <c r="B1869" t="inlineStr">
        <is>
          <t>건축자재, 철물 및 난방장치 도매업</t>
        </is>
      </c>
      <c r="C1869" s="7" t="n">
        <v>657</v>
      </c>
      <c r="D1869" s="5" t="n">
        <v>-49</v>
      </c>
      <c r="E1869" s="13" t="n">
        <v>-0.0694</v>
      </c>
      <c r="F1869" s="7" t="n">
        <v>50888992770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에이테크솔루션 (071670)</t>
        </is>
      </c>
      <c r="B1870" s="8" t="inlineStr">
        <is>
          <t>특수 목적용 기계 제조업</t>
        </is>
      </c>
      <c r="C1870" s="9" t="n">
        <v>5070</v>
      </c>
      <c r="D1870" s="10" t="n">
        <v>-60</v>
      </c>
      <c r="E1870" s="11" t="n">
        <v>-0.0117</v>
      </c>
      <c r="F1870" s="9" t="n">
        <v>50700000000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5150</v>
      </c>
      <c r="D1871" s="5" t="n">
        <v>20</v>
      </c>
      <c r="E1871" s="13" t="n">
        <v>0.0039</v>
      </c>
      <c r="F1871" s="7" t="n">
        <v>50641021200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1825</v>
      </c>
      <c r="D1872" s="10" t="n">
        <v>-6</v>
      </c>
      <c r="E1872" s="11" t="n">
        <v>-0.0033</v>
      </c>
      <c r="F1872" s="9" t="n">
        <v>50505790950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모티브링크 (463480)</t>
        </is>
      </c>
      <c r="B1873" t="inlineStr">
        <is>
          <t>전자부품 제조업</t>
        </is>
      </c>
      <c r="C1873" s="7" t="n">
        <v>4075</v>
      </c>
      <c r="D1873" s="5" t="n">
        <v>190</v>
      </c>
      <c r="E1873" s="13" t="n">
        <v>0.0489</v>
      </c>
      <c r="F1873" s="7" t="n">
        <v>50490708850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알피바이오 (314140)</t>
        </is>
      </c>
      <c r="B1875" t="inlineStr">
        <is>
          <t>의약품 제조업</t>
        </is>
      </c>
      <c r="C1875" s="7" t="n">
        <v>5810</v>
      </c>
      <c r="D1875" s="5" t="n">
        <v>-270</v>
      </c>
      <c r="E1875" s="13" t="n">
        <v>-0.0444</v>
      </c>
      <c r="F1875" s="7" t="n">
        <v>50351557410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제일테크노스 (038010)</t>
        </is>
      </c>
      <c r="B1876" s="8" t="inlineStr">
        <is>
          <t>구조용 금속제품, 탱크 및 증기발생기 제조업</t>
        </is>
      </c>
      <c r="C1876" s="9" t="n">
        <v>5570</v>
      </c>
      <c r="D1876" s="10" t="n">
        <v>10</v>
      </c>
      <c r="E1876" s="11" t="n">
        <v>0.0018</v>
      </c>
      <c r="F1876" s="9" t="n">
        <v>50130000000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퀀타매트릭스 (317690)</t>
        </is>
      </c>
      <c r="B1877" t="inlineStr">
        <is>
          <t>의료용 기기 제조업</t>
        </is>
      </c>
      <c r="C1877" s="7" t="n">
        <v>2485</v>
      </c>
      <c r="D1877" s="5" t="n">
        <v>35</v>
      </c>
      <c r="E1877" s="13" t="n">
        <v>0.0143</v>
      </c>
      <c r="F1877" s="7" t="n">
        <v>50035547065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엘컴텍 (037950)</t>
        </is>
      </c>
      <c r="B1878" s="8" t="inlineStr">
        <is>
          <t>전자부품 제조업</t>
        </is>
      </c>
      <c r="C1878" s="9" t="n">
        <v>2955</v>
      </c>
      <c r="D1878" s="10" t="n">
        <v>75</v>
      </c>
      <c r="E1878" s="11" t="n">
        <v>0.026</v>
      </c>
      <c r="F1878" s="9" t="n">
        <v>49908481365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진양산업 (003780)</t>
        </is>
      </c>
      <c r="B1879" t="inlineStr">
        <is>
          <t>플라스틱제품 제조업</t>
        </is>
      </c>
      <c r="C1879" s="7" t="n">
        <v>3825</v>
      </c>
      <c r="D1879" s="5" t="n">
        <v>55</v>
      </c>
      <c r="E1879" s="13" t="n">
        <v>0.0146</v>
      </c>
      <c r="F1879" s="7" t="n">
        <v>49725000000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오가노이드사이언스 (476040)</t>
        </is>
      </c>
      <c r="B1880" s="8" t="inlineStr">
        <is>
          <t>자연과학 및 공학 연구개발업</t>
        </is>
      </c>
      <c r="C1880" s="9" t="n">
        <v>7550</v>
      </c>
      <c r="D1880" s="10" t="n">
        <v>50</v>
      </c>
      <c r="E1880" s="11" t="n">
        <v>0.0067</v>
      </c>
      <c r="F1880" s="9" t="n">
        <v>49722488000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HC홈센타 (060560)</t>
        </is>
      </c>
      <c r="B1881" t="inlineStr">
        <is>
          <t>기타 전문 도매업</t>
        </is>
      </c>
      <c r="C1881" s="7" t="n">
        <v>1958</v>
      </c>
      <c r="D1881" s="5" t="n">
        <v>-18</v>
      </c>
      <c r="E1881" s="13" t="n">
        <v>-0.0091</v>
      </c>
      <c r="F1881" s="7" t="n">
        <v>49709705958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3800</v>
      </c>
      <c r="D1882" s="10" t="n">
        <v>5</v>
      </c>
      <c r="E1882" s="11" t="n">
        <v>0.0013</v>
      </c>
      <c r="F1882" s="9" t="n">
        <v>49648755600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4280</v>
      </c>
      <c r="D1883" s="5" t="n">
        <v>-75</v>
      </c>
      <c r="E1883" s="13" t="n">
        <v>-0.0172</v>
      </c>
      <c r="F1883" s="7" t="n">
        <v>49645491920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포스뱅크 (105760)</t>
        </is>
      </c>
      <c r="B1884" s="8" t="inlineStr">
        <is>
          <t>일반 목적용 기계 제조업</t>
        </is>
      </c>
      <c r="C1884" s="9" t="n">
        <v>4850</v>
      </c>
      <c r="D1884" s="10" t="n">
        <v>0</v>
      </c>
      <c r="E1884" s="11" t="n">
        <v>0</v>
      </c>
      <c r="F1884" s="9" t="n">
        <v>49425801950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옵티시스 (109080)</t>
        </is>
      </c>
      <c r="B1885" t="inlineStr">
        <is>
          <t>통신 및 방송 장비 제조업</t>
        </is>
      </c>
      <c r="C1885" s="7" t="n">
        <v>8740</v>
      </c>
      <c r="D1885" s="5" t="n">
        <v>20</v>
      </c>
      <c r="E1885" s="13" t="n">
        <v>0.0023</v>
      </c>
      <c r="F1885" s="7" t="n">
        <v>49258640000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999</v>
      </c>
      <c r="D1886" s="10" t="n">
        <v>11</v>
      </c>
      <c r="E1886" s="11" t="n">
        <v>0.0111</v>
      </c>
      <c r="F1886" s="9" t="n">
        <v>49250470230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ES큐브 (050120)</t>
        </is>
      </c>
      <c r="B1887" t="inlineStr">
        <is>
          <t>생활용품 도매업</t>
        </is>
      </c>
      <c r="C1887" s="7" t="n">
        <v>3620</v>
      </c>
      <c r="D1887" s="5" t="n">
        <v>125</v>
      </c>
      <c r="E1887" s="13" t="n">
        <v>0.0358</v>
      </c>
      <c r="F1887" s="7" t="n">
        <v>49101991320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823</v>
      </c>
      <c r="D1888" s="10" t="n">
        <v>-27</v>
      </c>
      <c r="E1888" s="11" t="n">
        <v>-0.0318</v>
      </c>
      <c r="F1888" s="9" t="n">
        <v>49044118886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씨티케이 (260930)</t>
        </is>
      </c>
      <c r="B1889" t="inlineStr">
        <is>
          <t>기타 화학제품 제조업</t>
        </is>
      </c>
      <c r="C1889" s="7" t="n">
        <v>2535</v>
      </c>
      <c r="D1889" s="5" t="n">
        <v>-15</v>
      </c>
      <c r="E1889" s="13" t="n">
        <v>-0.0059</v>
      </c>
      <c r="F1889" s="7" t="n">
        <v>49030933185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탑엔지니어링 (065130)</t>
        </is>
      </c>
      <c r="B1890" s="8" t="inlineStr">
        <is>
          <t>특수 목적용 기계 제조업</t>
        </is>
      </c>
      <c r="C1890" s="9" t="n">
        <v>3040</v>
      </c>
      <c r="D1890" s="10" t="n">
        <v>5</v>
      </c>
      <c r="E1890" s="11" t="n">
        <v>0.0016</v>
      </c>
      <c r="F1890" s="9" t="n">
        <v>48652160000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코어라인소프트 (384470)</t>
        </is>
      </c>
      <c r="B1891" t="inlineStr">
        <is>
          <t>소프트웨어 개발 및 공급업</t>
        </is>
      </c>
      <c r="C1891" s="7" t="n">
        <v>2710</v>
      </c>
      <c r="D1891" s="5" t="n">
        <v>25</v>
      </c>
      <c r="E1891" s="13" t="n">
        <v>0.009300000000000001</v>
      </c>
      <c r="F1891" s="7" t="n">
        <v>48635535320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929</v>
      </c>
      <c r="D1893" s="5" t="n">
        <v>-10</v>
      </c>
      <c r="E1893" s="13" t="n">
        <v>-0.0106</v>
      </c>
      <c r="F1893" s="7" t="n">
        <v>48366315188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TPC로보틱스 (048770)</t>
        </is>
      </c>
      <c r="B1894" s="8" t="inlineStr">
        <is>
          <t>일반 목적용 기계 제조업</t>
        </is>
      </c>
      <c r="C1894" s="9" t="n">
        <v>3080</v>
      </c>
      <c r="D1894" s="10" t="n">
        <v>-20</v>
      </c>
      <c r="E1894" s="11" t="n">
        <v>-0.006500000000000001</v>
      </c>
      <c r="F1894" s="9" t="n">
        <v>48349812280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2170</v>
      </c>
      <c r="D1895" s="5" t="n">
        <v>5</v>
      </c>
      <c r="E1895" s="13" t="n">
        <v>0.0023</v>
      </c>
      <c r="F1895" s="7" t="n">
        <v>48301175020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딥노이드 (315640)</t>
        </is>
      </c>
      <c r="B1896" s="8" t="inlineStr">
        <is>
          <t>소프트웨어 개발 및 공급업</t>
        </is>
      </c>
      <c r="C1896" s="9" t="n">
        <v>1642</v>
      </c>
      <c r="D1896" s="10" t="n">
        <v>-2</v>
      </c>
      <c r="E1896" s="11" t="n">
        <v>-0.0012</v>
      </c>
      <c r="F1896" s="9" t="n">
        <v>48229204944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시선AI (340810)</t>
        </is>
      </c>
      <c r="B1897" t="inlineStr">
        <is>
          <t>소프트웨어 개발 및 공급업</t>
        </is>
      </c>
      <c r="C1897" s="7" t="n">
        <v>3530</v>
      </c>
      <c r="D1897" s="5" t="n">
        <v>10</v>
      </c>
      <c r="E1897" s="13" t="n">
        <v>0.0028</v>
      </c>
      <c r="F1897" s="7" t="n">
        <v>48166765280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프로이천 (321260)</t>
        </is>
      </c>
      <c r="B1898" s="8" t="inlineStr">
        <is>
          <t>반도체 제조업</t>
        </is>
      </c>
      <c r="C1898" s="9" t="n">
        <v>1707</v>
      </c>
      <c r="D1898" s="10" t="n">
        <v>26</v>
      </c>
      <c r="E1898" s="11" t="n">
        <v>0.0155</v>
      </c>
      <c r="F1898" s="9" t="n">
        <v>48123887388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우성 (006980)</t>
        </is>
      </c>
      <c r="B1899" t="inlineStr">
        <is>
          <t>곡물가공품, 전분 및 전분제품 제조업</t>
        </is>
      </c>
      <c r="C1899" s="7" t="n">
        <v>15540</v>
      </c>
      <c r="D1899" s="5" t="n">
        <v>-30</v>
      </c>
      <c r="E1899" s="13" t="n">
        <v>-0.0019</v>
      </c>
      <c r="F1899" s="7" t="n">
        <v>48018600000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919</v>
      </c>
      <c r="D1900" s="10" t="n">
        <v>-10</v>
      </c>
      <c r="E1900" s="11" t="n">
        <v>-0.0108</v>
      </c>
      <c r="F1900" s="9" t="n">
        <v>47953302368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에이프로 (262260)</t>
        </is>
      </c>
      <c r="B1901" t="inlineStr">
        <is>
          <t>기타 전기장비 제조업</t>
        </is>
      </c>
      <c r="C1901" s="7" t="n">
        <v>3180</v>
      </c>
      <c r="D1901" s="5" t="n">
        <v>80</v>
      </c>
      <c r="E1901" s="13" t="n">
        <v>0.0258</v>
      </c>
      <c r="F1901" s="7" t="n">
        <v>47946958800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노브랜드 (145170)</t>
        </is>
      </c>
      <c r="B1902" s="8" t="inlineStr">
        <is>
          <t>편조의복 제조업</t>
        </is>
      </c>
      <c r="C1902" s="9" t="n">
        <v>2835</v>
      </c>
      <c r="D1902" s="10" t="n">
        <v>-30</v>
      </c>
      <c r="E1902" s="11" t="n">
        <v>-0.0105</v>
      </c>
      <c r="F1902" s="9" t="n">
        <v>47935328175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SK디스커버리우 (006125)</t>
        </is>
      </c>
      <c r="B1903" t="inlineStr">
        <is>
          <t>미분류</t>
        </is>
      </c>
      <c r="C1903" s="7" t="n">
        <v>38900</v>
      </c>
      <c r="D1903" s="5" t="n">
        <v>-100</v>
      </c>
      <c r="E1903" s="13" t="n">
        <v>-0.0026</v>
      </c>
      <c r="F1903" s="7" t="n">
        <v>47913324500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4900</v>
      </c>
      <c r="D1905" s="5" t="n">
        <v>65</v>
      </c>
      <c r="E1905" s="13" t="n">
        <v>0.0134</v>
      </c>
      <c r="F1905" s="7" t="n">
        <v>47804831200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5400</v>
      </c>
      <c r="D1906" s="10" t="n">
        <v>-90</v>
      </c>
      <c r="E1906" s="11" t="n">
        <v>-0.0164</v>
      </c>
      <c r="F1906" s="9" t="n">
        <v>47657889000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1731</v>
      </c>
      <c r="D1908" s="10" t="n">
        <v>-31</v>
      </c>
      <c r="E1908" s="11" t="n">
        <v>-0.0176</v>
      </c>
      <c r="F1908" s="9" t="n">
        <v>47613630330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비트플래닛 (049470)</t>
        </is>
      </c>
      <c r="B1909" t="inlineStr">
        <is>
          <t>소프트웨어 개발 및 공급업</t>
        </is>
      </c>
      <c r="C1909" s="7" t="n">
        <v>2020</v>
      </c>
      <c r="D1909" s="5" t="n">
        <v>464</v>
      </c>
      <c r="E1909" s="13" t="n">
        <v>0.2982</v>
      </c>
      <c r="F1909" s="7" t="n">
        <v>47560695980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알비더블유 (361570)</t>
        </is>
      </c>
      <c r="B1910" s="8" t="inlineStr">
        <is>
          <t>오디오물 출판 및 원판 녹음업</t>
        </is>
      </c>
      <c r="C1910" s="9" t="n">
        <v>1653</v>
      </c>
      <c r="D1910" s="10" t="n">
        <v>-42</v>
      </c>
      <c r="E1910" s="11" t="n">
        <v>-0.0248</v>
      </c>
      <c r="F1910" s="9" t="n">
        <v>47512660023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SM Life Design (063440)</t>
        </is>
      </c>
      <c r="B1911" t="inlineStr">
        <is>
          <t>기록매체 복제업</t>
        </is>
      </c>
      <c r="C1911" s="7" t="n">
        <v>1044</v>
      </c>
      <c r="D1911" s="5" t="n">
        <v>-11</v>
      </c>
      <c r="E1911" s="13" t="n">
        <v>-0.0104</v>
      </c>
      <c r="F1911" s="7" t="n">
        <v>47313416016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미래에셋맵스리츠 (357250)</t>
        </is>
      </c>
      <c r="B1912" s="8" t="inlineStr">
        <is>
          <t>부동산 임대 및 공급업</t>
        </is>
      </c>
      <c r="C1912" s="9" t="n">
        <v>1889</v>
      </c>
      <c r="D1912" s="10" t="n">
        <v>-6</v>
      </c>
      <c r="E1912" s="11" t="n">
        <v>-0.0032</v>
      </c>
      <c r="F1912" s="9" t="n">
        <v>47215753345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서울식품 (004410)</t>
        </is>
      </c>
      <c r="B1913" t="inlineStr">
        <is>
          <t>기타 식품 제조업</t>
        </is>
      </c>
      <c r="C1913" s="7" t="n">
        <v>1194</v>
      </c>
      <c r="D1913" s="5" t="n">
        <v>21</v>
      </c>
      <c r="E1913" s="13" t="n">
        <v>0.0179</v>
      </c>
      <c r="F1913" s="7" t="n">
        <v>47109285522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세코닉스 (053450)</t>
        </is>
      </c>
      <c r="B1914" s="8" t="inlineStr">
        <is>
          <t>사진장비 및 광학기기 제조업</t>
        </is>
      </c>
      <c r="C1914" s="9" t="n">
        <v>3180</v>
      </c>
      <c r="D1914" s="10" t="n">
        <v>-20</v>
      </c>
      <c r="E1914" s="11" t="n">
        <v>-0.0062</v>
      </c>
      <c r="F1914" s="9" t="n">
        <v>47041113540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대모 (317850)</t>
        </is>
      </c>
      <c r="B1915" t="inlineStr">
        <is>
          <t>특수 목적용 기계 제조업</t>
        </is>
      </c>
      <c r="C1915" s="7" t="n">
        <v>5650</v>
      </c>
      <c r="D1915" s="5" t="n">
        <v>-50</v>
      </c>
      <c r="E1915" s="13" t="n">
        <v>-0.008800000000000001</v>
      </c>
      <c r="F1915" s="7" t="n">
        <v>47032973000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제노레이 (122310)</t>
        </is>
      </c>
      <c r="B1916" s="8" t="inlineStr">
        <is>
          <t>의료용 기기 제조업</t>
        </is>
      </c>
      <c r="C1916" s="9" t="n">
        <v>3230</v>
      </c>
      <c r="D1916" s="10" t="n">
        <v>25</v>
      </c>
      <c r="E1916" s="11" t="n">
        <v>0.007800000000000001</v>
      </c>
      <c r="F1916" s="9" t="n">
        <v>47008916120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에이텍모빌리티 (224110)</t>
        </is>
      </c>
      <c r="B1918" s="8" t="inlineStr">
        <is>
          <t>통신 및 방송 장비 제조업</t>
        </is>
      </c>
      <c r="C1918" s="9" t="n">
        <v>9240</v>
      </c>
      <c r="D1918" s="10" t="n">
        <v>90</v>
      </c>
      <c r="E1918" s="11" t="n">
        <v>0.0098</v>
      </c>
      <c r="F1918" s="9" t="n">
        <v>46942766640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2180</v>
      </c>
      <c r="D1919" s="5" t="n">
        <v>0</v>
      </c>
      <c r="E1919" s="13" t="n">
        <v>0</v>
      </c>
      <c r="F1919" s="7" t="n">
        <v>46807761000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온코크로스 (382150)</t>
        </is>
      </c>
      <c r="B1920" s="8" t="inlineStr">
        <is>
          <t>자연과학 및 공학 연구개발업</t>
        </is>
      </c>
      <c r="C1920" s="9" t="n">
        <v>3585</v>
      </c>
      <c r="D1920" s="10" t="n">
        <v>210</v>
      </c>
      <c r="E1920" s="11" t="n">
        <v>0.0622</v>
      </c>
      <c r="F1920" s="9" t="n">
        <v>46771179090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2165</v>
      </c>
      <c r="D1921" s="5" t="n">
        <v>10</v>
      </c>
      <c r="E1921" s="13" t="n">
        <v>0.0046</v>
      </c>
      <c r="F1921" s="7" t="n">
        <v>46623675525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오상자이엘 (053980)</t>
        </is>
      </c>
      <c r="B1922" s="8" t="inlineStr">
        <is>
          <t>소프트웨어 개발 및 공급업</t>
        </is>
      </c>
      <c r="C1922" s="9" t="n">
        <v>2455</v>
      </c>
      <c r="D1922" s="10" t="n">
        <v>10</v>
      </c>
      <c r="E1922" s="11" t="n">
        <v>0.004099999999999999</v>
      </c>
      <c r="F1922" s="9" t="n">
        <v>46602732265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우리산업홀딩스 (072470)</t>
        </is>
      </c>
      <c r="B1923" t="inlineStr">
        <is>
          <t>자동차 신품 부품 제조업</t>
        </is>
      </c>
      <c r="C1923" s="7" t="n">
        <v>2465</v>
      </c>
      <c r="D1923" s="5" t="n">
        <v>-65</v>
      </c>
      <c r="E1923" s="13" t="n">
        <v>-0.0257</v>
      </c>
      <c r="F1923" s="7" t="n">
        <v>46557295565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18230</v>
      </c>
      <c r="D1924" s="10" t="n">
        <v>170</v>
      </c>
      <c r="E1924" s="11" t="n">
        <v>0.009399999999999999</v>
      </c>
      <c r="F1924" s="9" t="n">
        <v>46388349680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랩지노믹스 (084650)</t>
        </is>
      </c>
      <c r="B1926" s="8" t="inlineStr">
        <is>
          <t>자연과학 및 공학 연구개발업</t>
        </is>
      </c>
      <c r="C1926" s="9" t="n">
        <v>623</v>
      </c>
      <c r="D1926" s="10" t="n">
        <v>11</v>
      </c>
      <c r="E1926" s="11" t="n">
        <v>0.018</v>
      </c>
      <c r="F1926" s="9" t="n">
        <v>46251513770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1780</v>
      </c>
      <c r="D1927" s="5" t="n">
        <v>-5</v>
      </c>
      <c r="E1927" s="13" t="n">
        <v>-0.0028</v>
      </c>
      <c r="F1927" s="7" t="n">
        <v>46186550000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4085</v>
      </c>
      <c r="D1928" s="10" t="n">
        <v>-65</v>
      </c>
      <c r="E1928" s="11" t="n">
        <v>-0.0157</v>
      </c>
      <c r="F1928" s="9" t="n">
        <v>46172260715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3490</v>
      </c>
      <c r="D1929" s="5" t="n">
        <v>-135</v>
      </c>
      <c r="E1929" s="13" t="n">
        <v>-0.0372</v>
      </c>
      <c r="F1929" s="7" t="n">
        <v>46147355620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아셈스 (136410)</t>
        </is>
      </c>
      <c r="B1930" s="8" t="inlineStr">
        <is>
          <t>플라스틱제품 제조업</t>
        </is>
      </c>
      <c r="C1930" s="9" t="n">
        <v>4185</v>
      </c>
      <c r="D1930" s="10" t="n">
        <v>10</v>
      </c>
      <c r="E1930" s="11" t="n">
        <v>0.0024</v>
      </c>
      <c r="F1930" s="9" t="n">
        <v>46114958610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6440</v>
      </c>
      <c r="D1931" s="5" t="n">
        <v>-60</v>
      </c>
      <c r="E1931" s="13" t="n">
        <v>-0.0092</v>
      </c>
      <c r="F1931" s="7" t="n">
        <v>45891440000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제이티 (089790)</t>
        </is>
      </c>
      <c r="B1932" s="8" t="inlineStr">
        <is>
          <t>특수 목적용 기계 제조업</t>
        </is>
      </c>
      <c r="C1932" s="9" t="n">
        <v>4435</v>
      </c>
      <c r="D1932" s="10" t="n">
        <v>85</v>
      </c>
      <c r="E1932" s="11" t="n">
        <v>0.0195</v>
      </c>
      <c r="F1932" s="9" t="n">
        <v>45749300155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SG세계물산 (004060)</t>
        </is>
      </c>
      <c r="B1933" t="inlineStr">
        <is>
          <t>상품 종합 도매업</t>
        </is>
      </c>
      <c r="C1933" s="7" t="n">
        <v>2260</v>
      </c>
      <c r="D1933" s="5" t="n">
        <v>-40</v>
      </c>
      <c r="E1933" s="13" t="n">
        <v>-0.0174</v>
      </c>
      <c r="F1933" s="7" t="n">
        <v>45748040960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에어레인 (163280)</t>
        </is>
      </c>
      <c r="B1935" t="inlineStr">
        <is>
          <t>일반 목적용 기계 제조업</t>
        </is>
      </c>
      <c r="C1935" s="7" t="n">
        <v>3355</v>
      </c>
      <c r="D1935" s="5" t="n">
        <v>185</v>
      </c>
      <c r="E1935" s="13" t="n">
        <v>0.0584</v>
      </c>
      <c r="F1935" s="7" t="n">
        <v>45638326690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문배철강 (008420)</t>
        </is>
      </c>
      <c r="B1936" s="8" t="inlineStr">
        <is>
          <t>1차 철강 제조업</t>
        </is>
      </c>
      <c r="C1936" s="9" t="n">
        <v>2225</v>
      </c>
      <c r="D1936" s="10" t="n">
        <v>30</v>
      </c>
      <c r="E1936" s="11" t="n">
        <v>0.0137</v>
      </c>
      <c r="F1936" s="9" t="n">
        <v>45620298625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1135</v>
      </c>
      <c r="D1937" s="5" t="n">
        <v>-3</v>
      </c>
      <c r="E1937" s="13" t="n">
        <v>-0.0026</v>
      </c>
      <c r="F1937" s="7" t="n">
        <v>45556433645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제이엠티 (094970)</t>
        </is>
      </c>
      <c r="B1938" s="8" t="inlineStr">
        <is>
          <t>전자부품 제조업</t>
        </is>
      </c>
      <c r="C1938" s="9" t="n">
        <v>2720</v>
      </c>
      <c r="D1938" s="10" t="n">
        <v>35</v>
      </c>
      <c r="E1938" s="11" t="n">
        <v>0.013</v>
      </c>
      <c r="F1938" s="9" t="n">
        <v>45555212800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린드먼아시아 (277070)</t>
        </is>
      </c>
      <c r="B1939" t="inlineStr">
        <is>
          <t>신탁업 및 집합투자업</t>
        </is>
      </c>
      <c r="C1939" s="7" t="n">
        <v>3325</v>
      </c>
      <c r="D1939" s="5" t="n">
        <v>200</v>
      </c>
      <c r="E1939" s="13" t="n">
        <v>0.064</v>
      </c>
      <c r="F1939" s="7" t="n">
        <v>45525900000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2915</v>
      </c>
      <c r="D1940" s="10" t="n">
        <v>25</v>
      </c>
      <c r="E1940" s="11" t="n">
        <v>0.008699999999999999</v>
      </c>
      <c r="F1940" s="9" t="n">
        <v>45507869385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DYP (092780)</t>
        </is>
      </c>
      <c r="B1941" t="inlineStr">
        <is>
          <t>자동차용 엔진 및 자동차 제조업</t>
        </is>
      </c>
      <c r="C1941" s="7" t="n">
        <v>3455</v>
      </c>
      <c r="D1941" s="5" t="n">
        <v>0</v>
      </c>
      <c r="E1941" s="13" t="n">
        <v>0</v>
      </c>
      <c r="F1941" s="7" t="n">
        <v>45497029300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앱코 (129890)</t>
        </is>
      </c>
      <c r="B1942" s="8" t="inlineStr">
        <is>
          <t>컴퓨터 및 주변장치 제조업</t>
        </is>
      </c>
      <c r="C1942" s="9" t="n">
        <v>997</v>
      </c>
      <c r="D1942" s="10" t="n">
        <v>9</v>
      </c>
      <c r="E1942" s="11" t="n">
        <v>0.0091</v>
      </c>
      <c r="F1942" s="9" t="n">
        <v>45408965194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1029</v>
      </c>
      <c r="D1943" s="5" t="n">
        <v>9</v>
      </c>
      <c r="E1943" s="13" t="n">
        <v>0.008800000000000001</v>
      </c>
      <c r="F1943" s="7" t="n">
        <v>45326637090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아이컴포넌트 (059100)</t>
        </is>
      </c>
      <c r="B1944" s="8" t="inlineStr">
        <is>
          <t>전자부품 제조업</t>
        </is>
      </c>
      <c r="C1944" s="9" t="n">
        <v>6380</v>
      </c>
      <c r="D1944" s="10" t="n">
        <v>-40</v>
      </c>
      <c r="E1944" s="11" t="n">
        <v>-0.0062</v>
      </c>
      <c r="F1944" s="9" t="n">
        <v>45112086800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3100</v>
      </c>
      <c r="D1946" s="10" t="n">
        <v>-20</v>
      </c>
      <c r="E1946" s="11" t="n">
        <v>-0.0064</v>
      </c>
      <c r="F1946" s="9" t="n">
        <v>44944438600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3135</v>
      </c>
      <c r="D1947" s="5" t="n">
        <v>50</v>
      </c>
      <c r="E1947" s="13" t="n">
        <v>0.0162</v>
      </c>
      <c r="F1947" s="7" t="n">
        <v>44938710795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1016</v>
      </c>
      <c r="D1948" s="10" t="n">
        <v>36</v>
      </c>
      <c r="E1948" s="11" t="n">
        <v>0.0367</v>
      </c>
      <c r="F1948" s="9" t="n">
        <v>44923598240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3505</v>
      </c>
      <c r="D1949" s="5" t="n">
        <v>10</v>
      </c>
      <c r="E1949" s="13" t="n">
        <v>0.0029</v>
      </c>
      <c r="F1949" s="7" t="n">
        <v>44864000000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디와이디 (219550)</t>
        </is>
      </c>
      <c r="B1950" s="8" t="inlineStr">
        <is>
          <t>생활용품 도매업</t>
        </is>
      </c>
      <c r="C1950" s="9" t="n">
        <v>1159</v>
      </c>
      <c r="D1950" s="10" t="n">
        <v>-11</v>
      </c>
      <c r="E1950" s="11" t="n">
        <v>-0.009399999999999999</v>
      </c>
      <c r="F1950" s="9" t="n">
        <v>44822303704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동방선기 (099410)</t>
        </is>
      </c>
      <c r="B1952" s="8" t="inlineStr">
        <is>
          <t>선박 및 보트 건조업</t>
        </is>
      </c>
      <c r="C1952" s="9" t="n">
        <v>3200</v>
      </c>
      <c r="D1952" s="10" t="n">
        <v>-30</v>
      </c>
      <c r="E1952" s="11" t="n">
        <v>-0.009300000000000001</v>
      </c>
      <c r="F1952" s="9" t="n">
        <v>44800000000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에이텀 (355690)</t>
        </is>
      </c>
      <c r="B1953" t="inlineStr">
        <is>
          <t>전자부품 제조업</t>
        </is>
      </c>
      <c r="C1953" s="7" t="n">
        <v>4670</v>
      </c>
      <c r="D1953" s="5" t="n">
        <v>-170</v>
      </c>
      <c r="E1953" s="13" t="n">
        <v>-0.0351</v>
      </c>
      <c r="F1953" s="7" t="n">
        <v>44693716630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마이크로투나노 (424980)</t>
        </is>
      </c>
      <c r="B1954" s="8" t="inlineStr">
        <is>
          <t>반도체 제조업</t>
        </is>
      </c>
      <c r="C1954" s="9" t="n">
        <v>7540</v>
      </c>
      <c r="D1954" s="10" t="n">
        <v>-450</v>
      </c>
      <c r="E1954" s="11" t="n">
        <v>-0.0563</v>
      </c>
      <c r="F1954" s="9" t="n">
        <v>44628430600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1000</v>
      </c>
      <c r="D1955" s="5" t="n">
        <v>27</v>
      </c>
      <c r="E1955" s="13" t="n">
        <v>0.0277</v>
      </c>
      <c r="F1955" s="7" t="n">
        <v>44599895000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YW (051390)</t>
        </is>
      </c>
      <c r="B1956" s="8" t="inlineStr">
        <is>
          <t>상품 종합 도매업</t>
        </is>
      </c>
      <c r="C1956" s="9" t="n">
        <v>3910</v>
      </c>
      <c r="D1956" s="10" t="n">
        <v>-85</v>
      </c>
      <c r="E1956" s="11" t="n">
        <v>-0.0213</v>
      </c>
      <c r="F1956" s="9" t="n">
        <v>44399488880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2210</v>
      </c>
      <c r="D1957" s="5" t="n">
        <v>10</v>
      </c>
      <c r="E1957" s="13" t="n">
        <v>0.004500000000000001</v>
      </c>
      <c r="F1957" s="7" t="n">
        <v>44244200000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깨끗한나라 (004540)</t>
        </is>
      </c>
      <c r="B1959" t="inlineStr">
        <is>
          <t>펄프, 종이 및 판지 제조업</t>
        </is>
      </c>
      <c r="C1959" s="7" t="n">
        <v>1182</v>
      </c>
      <c r="D1959" s="5" t="n">
        <v>-11</v>
      </c>
      <c r="E1959" s="13" t="n">
        <v>-0.0092</v>
      </c>
      <c r="F1959" s="7" t="n">
        <v>44018499126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TBH글로벌 (084870)</t>
        </is>
      </c>
      <c r="B1960" s="8" t="inlineStr">
        <is>
          <t>봉제의복 제조업</t>
        </is>
      </c>
      <c r="C1960" s="9" t="n">
        <v>2145</v>
      </c>
      <c r="D1960" s="10" t="n">
        <v>-45</v>
      </c>
      <c r="E1960" s="11" t="n">
        <v>-0.0205</v>
      </c>
      <c r="F1960" s="9" t="n">
        <v>43882959120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2190</v>
      </c>
      <c r="D1961" s="5" t="n">
        <v>-15</v>
      </c>
      <c r="E1961" s="13" t="n">
        <v>-0.0068</v>
      </c>
      <c r="F1961" s="7" t="n">
        <v>43871472840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2900</v>
      </c>
      <c r="D1962" s="10" t="n">
        <v>0</v>
      </c>
      <c r="E1962" s="11" t="n">
        <v>0</v>
      </c>
      <c r="F1962" s="9" t="n">
        <v>43846173000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씨케이솔루션 (480370)</t>
        </is>
      </c>
      <c r="B1963" t="inlineStr">
        <is>
          <t>일반 목적용 기계 제조업</t>
        </is>
      </c>
      <c r="C1963" s="7" t="n">
        <v>1348</v>
      </c>
      <c r="D1963" s="5" t="n">
        <v>-92</v>
      </c>
      <c r="E1963" s="13" t="n">
        <v>-0.0639</v>
      </c>
      <c r="F1963" s="7" t="n">
        <v>43784937984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원익큐브 (014190)</t>
        </is>
      </c>
      <c r="B1964" s="8" t="inlineStr">
        <is>
          <t>기타 전문 도매업</t>
        </is>
      </c>
      <c r="C1964" s="9" t="n">
        <v>1234</v>
      </c>
      <c r="D1964" s="10" t="n">
        <v>-5</v>
      </c>
      <c r="E1964" s="11" t="n">
        <v>-0.004</v>
      </c>
      <c r="F1964" s="9" t="n">
        <v>43677517614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하츠 (066130)</t>
        </is>
      </c>
      <c r="B1965" t="inlineStr">
        <is>
          <t>가정용 기기 제조업</t>
        </is>
      </c>
      <c r="C1965" s="7" t="n">
        <v>3410</v>
      </c>
      <c r="D1965" s="5" t="n">
        <v>-70</v>
      </c>
      <c r="E1965" s="13" t="n">
        <v>-0.0201</v>
      </c>
      <c r="F1965" s="7" t="n">
        <v>43648000000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쎄노텍 (222420)</t>
        </is>
      </c>
      <c r="B1966" s="8" t="inlineStr">
        <is>
          <t>기타 비금속 광물제품 제조업</t>
        </is>
      </c>
      <c r="C1966" s="9" t="n">
        <v>901</v>
      </c>
      <c r="D1966" s="10" t="n">
        <v>2</v>
      </c>
      <c r="E1966" s="11" t="n">
        <v>0.0022</v>
      </c>
      <c r="F1966" s="9" t="n">
        <v>43625089223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4650</v>
      </c>
      <c r="D1967" s="5" t="n">
        <v>-95</v>
      </c>
      <c r="E1967" s="13" t="n">
        <v>-0.02</v>
      </c>
      <c r="F1967" s="7" t="n">
        <v>43600441350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3150</v>
      </c>
      <c r="D1968" s="10" t="n">
        <v>60</v>
      </c>
      <c r="E1968" s="11" t="n">
        <v>0.0194</v>
      </c>
      <c r="F1968" s="9" t="n">
        <v>43583859900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그린생명과학 (114450)</t>
        </is>
      </c>
      <c r="B1969" t="inlineStr">
        <is>
          <t>기초 의약물질 제조업</t>
        </is>
      </c>
      <c r="C1969" s="7" t="n">
        <v>2175</v>
      </c>
      <c r="D1969" s="5" t="n">
        <v>-15</v>
      </c>
      <c r="E1969" s="13" t="n">
        <v>-0.0068</v>
      </c>
      <c r="F1969" s="7" t="n">
        <v>43500000000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3055</v>
      </c>
      <c r="D1971" s="5" t="n">
        <v>-20</v>
      </c>
      <c r="E1971" s="13" t="n">
        <v>-0.006500000000000001</v>
      </c>
      <c r="F1971" s="7" t="n">
        <v>43436827070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케일럼 (258610)</t>
        </is>
      </c>
      <c r="B1972" s="8" t="inlineStr">
        <is>
          <t>구조용 금속제품, 탱크 및 증기발생기 제조업</t>
        </is>
      </c>
      <c r="C1972" s="9" t="n">
        <v>1190</v>
      </c>
      <c r="D1972" s="10" t="n">
        <v>26</v>
      </c>
      <c r="E1972" s="11" t="n">
        <v>0.0223</v>
      </c>
      <c r="F1972" s="9" t="n">
        <v>43417224970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4880</v>
      </c>
      <c r="D1973" s="5" t="n">
        <v>55</v>
      </c>
      <c r="E1973" s="13" t="n">
        <v>0.0114</v>
      </c>
      <c r="F1973" s="7" t="n">
        <v>43411284400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성문전자 (014910)</t>
        </is>
      </c>
      <c r="B1974" s="8" t="inlineStr">
        <is>
          <t>전자부품 제조업</t>
        </is>
      </c>
      <c r="C1974" s="9" t="n">
        <v>1986</v>
      </c>
      <c r="D1974" s="10" t="n">
        <v>16</v>
      </c>
      <c r="E1974" s="11" t="n">
        <v>0.008100000000000001</v>
      </c>
      <c r="F1974" s="9" t="n">
        <v>43408512402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6790</v>
      </c>
      <c r="D1975" s="5" t="n">
        <v>40</v>
      </c>
      <c r="E1975" s="13" t="n">
        <v>0.0059</v>
      </c>
      <c r="F1975" s="7" t="n">
        <v>43374520000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3185</v>
      </c>
      <c r="D1976" s="10" t="n">
        <v>-45</v>
      </c>
      <c r="E1976" s="11" t="n">
        <v>-0.0139</v>
      </c>
      <c r="F1976" s="9" t="n">
        <v>43176385525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신한글로벌액티브리츠 (481850)</t>
        </is>
      </c>
      <c r="B1977" t="inlineStr">
        <is>
          <t>신탁업 및 집합투자업</t>
        </is>
      </c>
      <c r="C1977" s="7" t="n">
        <v>990</v>
      </c>
      <c r="D1977" s="5" t="n">
        <v>-9</v>
      </c>
      <c r="E1977" s="13" t="n">
        <v>-0.009000000000000001</v>
      </c>
      <c r="F1977" s="7" t="n">
        <v>43042887360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3905</v>
      </c>
      <c r="D1978" s="10" t="n">
        <v>10</v>
      </c>
      <c r="E1978" s="11" t="n">
        <v>0.0026</v>
      </c>
      <c r="F1978" s="9" t="n">
        <v>42759750000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TS인베스트먼트 (246690)</t>
        </is>
      </c>
      <c r="B1979" t="inlineStr">
        <is>
          <t>신탁업 및 집합투자업</t>
        </is>
      </c>
      <c r="C1979" s="7" t="n">
        <v>1794</v>
      </c>
      <c r="D1979" s="5" t="n">
        <v>74</v>
      </c>
      <c r="E1979" s="13" t="n">
        <v>0.043</v>
      </c>
      <c r="F1979" s="7" t="n">
        <v>42658044156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인디에프 (014990)</t>
        </is>
      </c>
      <c r="B1980" s="8" t="inlineStr">
        <is>
          <t>봉제의복 제조업</t>
        </is>
      </c>
      <c r="C1980" s="9" t="n">
        <v>2835</v>
      </c>
      <c r="D1980" s="10" t="n">
        <v>-275</v>
      </c>
      <c r="E1980" s="11" t="n">
        <v>-0.08839999999999999</v>
      </c>
      <c r="F1980" s="9" t="n">
        <v>42589068165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엑스플러스 (373200)</t>
        </is>
      </c>
      <c r="B1981" t="inlineStr">
        <is>
          <t>그외 기타 제품 제조업</t>
        </is>
      </c>
      <c r="C1981" s="7" t="n">
        <v>1698</v>
      </c>
      <c r="D1981" s="5" t="n">
        <v>-22</v>
      </c>
      <c r="E1981" s="13" t="n">
        <v>-0.0128</v>
      </c>
      <c r="F1981" s="7" t="n">
        <v>42523416426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부국철강 (026940)</t>
        </is>
      </c>
      <c r="B1982" s="8" t="inlineStr">
        <is>
          <t>1차 철강 제조업</t>
        </is>
      </c>
      <c r="C1982" s="9" t="n">
        <v>2125</v>
      </c>
      <c r="D1982" s="10" t="n">
        <v>50</v>
      </c>
      <c r="E1982" s="11" t="n">
        <v>0.0241</v>
      </c>
      <c r="F1982" s="9" t="n">
        <v>42500000000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와이즈버즈 (273060)</t>
        </is>
      </c>
      <c r="B1983" t="inlineStr">
        <is>
          <t>광고업</t>
        </is>
      </c>
      <c r="C1983" s="7" t="n">
        <v>864</v>
      </c>
      <c r="D1983" s="5" t="n">
        <v>0</v>
      </c>
      <c r="E1983" s="13" t="n">
        <v>0</v>
      </c>
      <c r="F1983" s="7" t="n">
        <v>42460657920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4560</v>
      </c>
      <c r="D1984" s="10" t="n">
        <v>270</v>
      </c>
      <c r="E1984" s="11" t="n">
        <v>0.0629</v>
      </c>
      <c r="F1984" s="9" t="n">
        <v>42411082560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5970</v>
      </c>
      <c r="D1985" s="5" t="n">
        <v>-210</v>
      </c>
      <c r="E1985" s="13" t="n">
        <v>-0.034</v>
      </c>
      <c r="F1985" s="7" t="n">
        <v>42354923190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액토즈소프트 (052790)</t>
        </is>
      </c>
      <c r="B1986" s="8" t="inlineStr">
        <is>
          <t>소프트웨어 개발 및 공급업</t>
        </is>
      </c>
      <c r="C1986" s="9" t="n">
        <v>3865</v>
      </c>
      <c r="D1986" s="10" t="n">
        <v>15</v>
      </c>
      <c r="E1986" s="11" t="n">
        <v>0.0039</v>
      </c>
      <c r="F1986" s="9" t="n">
        <v>42223374155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오비고 (352910)</t>
        </is>
      </c>
      <c r="B1987" t="inlineStr">
        <is>
          <t>컴퓨터 프로그래밍, 시스템 통합 및 관리업</t>
        </is>
      </c>
      <c r="C1987" s="7" t="n">
        <v>3340</v>
      </c>
      <c r="D1987" s="5" t="n">
        <v>-75</v>
      </c>
      <c r="E1987" s="13" t="n">
        <v>-0.022</v>
      </c>
      <c r="F1987" s="7" t="n">
        <v>42210258680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사이냅소프트 (466410)</t>
        </is>
      </c>
      <c r="B1988" s="8" t="inlineStr">
        <is>
          <t>소프트웨어 개발 및 공급업</t>
        </is>
      </c>
      <c r="C1988" s="9" t="n">
        <v>8380</v>
      </c>
      <c r="D1988" s="10" t="n">
        <v>10</v>
      </c>
      <c r="E1988" s="11" t="n">
        <v>0.0012</v>
      </c>
      <c r="F1988" s="9" t="n">
        <v>42210252740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HLB바이오스텝 (278650)</t>
        </is>
      </c>
      <c r="B1989" t="inlineStr">
        <is>
          <t>자연과학 및 공학 연구개발업</t>
        </is>
      </c>
      <c r="C1989" s="7" t="n">
        <v>2420</v>
      </c>
      <c r="D1989" s="5" t="n">
        <v>20</v>
      </c>
      <c r="E1989" s="13" t="n">
        <v>0.0083</v>
      </c>
      <c r="F1989" s="7" t="n">
        <v>42186398320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젠큐릭스 (229000)</t>
        </is>
      </c>
      <c r="B1990" s="8" t="inlineStr">
        <is>
          <t>의료용품 및 기타 의약 관련제품 제조업</t>
        </is>
      </c>
      <c r="C1990" s="9" t="n">
        <v>1797</v>
      </c>
      <c r="D1990" s="10" t="n">
        <v>64</v>
      </c>
      <c r="E1990" s="11" t="n">
        <v>0.0369</v>
      </c>
      <c r="F1990" s="9" t="n">
        <v>42100412505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파수AI (150900)</t>
        </is>
      </c>
      <c r="B1991" t="inlineStr">
        <is>
          <t>소프트웨어 개발 및 공급업</t>
        </is>
      </c>
      <c r="C1991" s="7" t="n">
        <v>3595</v>
      </c>
      <c r="D1991" s="5" t="n">
        <v>5</v>
      </c>
      <c r="E1991" s="13" t="n">
        <v>0.0014</v>
      </c>
      <c r="F1991" s="7" t="n">
        <v>42075599590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1986</v>
      </c>
      <c r="D1992" s="10" t="n">
        <v>6</v>
      </c>
      <c r="E1992" s="11" t="n">
        <v>0.003</v>
      </c>
      <c r="F1992" s="9" t="n">
        <v>41922956598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2045</v>
      </c>
      <c r="D1993" s="5" t="n">
        <v>15</v>
      </c>
      <c r="E1993" s="13" t="n">
        <v>0.0074</v>
      </c>
      <c r="F1993" s="7" t="n">
        <v>41750315090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알엔티엑스 (123010)</t>
        </is>
      </c>
      <c r="B1994" s="8" t="inlineStr">
        <is>
          <t>전자부품 제조업</t>
        </is>
      </c>
      <c r="C1994" s="9" t="n">
        <v>2065</v>
      </c>
      <c r="D1994" s="10" t="n">
        <v>0</v>
      </c>
      <c r="E1994" s="11" t="n">
        <v>0</v>
      </c>
      <c r="F1994" s="9" t="n">
        <v>41745558855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6100</v>
      </c>
      <c r="D1995" s="5" t="n">
        <v>140</v>
      </c>
      <c r="E1995" s="13" t="n">
        <v>0.0235</v>
      </c>
      <c r="F1995" s="7" t="n">
        <v>41655143200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쏘닉스 (088280)</t>
        </is>
      </c>
      <c r="B1996" s="8" t="inlineStr">
        <is>
          <t>반도체 제조업</t>
        </is>
      </c>
      <c r="C1996" s="9" t="n">
        <v>2405</v>
      </c>
      <c r="D1996" s="10" t="n">
        <v>-115</v>
      </c>
      <c r="E1996" s="11" t="n">
        <v>-0.04559999999999999</v>
      </c>
      <c r="F1996" s="9" t="n">
        <v>41622108450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iMBC (052220)</t>
        </is>
      </c>
      <c r="B1997" t="inlineStr">
        <is>
          <t>영상·오디오물 제공 서비스업</t>
        </is>
      </c>
      <c r="C1997" s="7" t="n">
        <v>1804</v>
      </c>
      <c r="D1997" s="5" t="n">
        <v>11</v>
      </c>
      <c r="E1997" s="13" t="n">
        <v>0.0061</v>
      </c>
      <c r="F1997" s="7" t="n">
        <v>41492000000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오리엔트정공 (065500)</t>
        </is>
      </c>
      <c r="B1998" s="8" t="inlineStr">
        <is>
          <t>자동차 신품 부품 제조업</t>
        </is>
      </c>
      <c r="C1998" s="9" t="n">
        <v>1158</v>
      </c>
      <c r="D1998" s="10" t="n">
        <v>1</v>
      </c>
      <c r="E1998" s="11" t="n">
        <v>0.0009</v>
      </c>
      <c r="F1998" s="9" t="n">
        <v>41390292096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엑시큐어하이트론 (019490)</t>
        </is>
      </c>
      <c r="B1999" t="inlineStr">
        <is>
          <t>영상 및 음향기기 제조업</t>
        </is>
      </c>
      <c r="C1999" s="7" t="n">
        <v>541</v>
      </c>
      <c r="D1999" s="5" t="n">
        <v>0</v>
      </c>
      <c r="E1999" s="13" t="n">
        <v>0</v>
      </c>
      <c r="F1999" s="7" t="n">
        <v>41349858070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한창제지 (009460)</t>
        </is>
      </c>
      <c r="B2000" s="8" t="inlineStr">
        <is>
          <t>펄프, 종이 및 판지 제조업</t>
        </is>
      </c>
      <c r="C2000" s="9" t="n">
        <v>3465</v>
      </c>
      <c r="D2000" s="10" t="n">
        <v>50</v>
      </c>
      <c r="E2000" s="11" t="n">
        <v>0.0146</v>
      </c>
      <c r="F2000" s="9" t="n">
        <v>41349567105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870</v>
      </c>
      <c r="D2001" s="5" t="n">
        <v>7</v>
      </c>
      <c r="E2001" s="13" t="n">
        <v>0.008100000000000001</v>
      </c>
      <c r="F2001" s="7" t="n">
        <v>41325000000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1216</v>
      </c>
      <c r="D2002" s="10" t="n">
        <v>20</v>
      </c>
      <c r="E2002" s="11" t="n">
        <v>0.0167</v>
      </c>
      <c r="F2002" s="9" t="n">
        <v>41287400064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5250</v>
      </c>
      <c r="D2003" s="5" t="n">
        <v>100</v>
      </c>
      <c r="E2003" s="13" t="n">
        <v>0.0194</v>
      </c>
      <c r="F2003" s="7" t="n">
        <v>41252715000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서전기전 (189860)</t>
        </is>
      </c>
      <c r="B2004" s="8" t="inlineStr">
        <is>
          <t>전동기, 발전기 및 전기 변환 · 공급 · 제어 장치 제조업</t>
        </is>
      </c>
      <c r="C2004" s="9" t="n">
        <v>4235</v>
      </c>
      <c r="D2004" s="10" t="n">
        <v>-10</v>
      </c>
      <c r="E2004" s="11" t="n">
        <v>-0.0024</v>
      </c>
      <c r="F2004" s="9" t="n">
        <v>41074333300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1409</v>
      </c>
      <c r="D2005" s="5" t="n">
        <v>-6</v>
      </c>
      <c r="E2005" s="13" t="n">
        <v>-0.0042</v>
      </c>
      <c r="F2005" s="7" t="n">
        <v>41051343219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이지스 (261520)</t>
        </is>
      </c>
      <c r="B2006" s="8" t="inlineStr">
        <is>
          <t>소프트웨어 개발 및 공급업</t>
        </is>
      </c>
      <c r="C2006" s="9" t="n">
        <v>3990</v>
      </c>
      <c r="D2006" s="10" t="n">
        <v>-70</v>
      </c>
      <c r="E2006" s="11" t="n">
        <v>-0.0172</v>
      </c>
      <c r="F2006" s="9" t="n">
        <v>41008422000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3305</v>
      </c>
      <c r="D2007" s="5" t="n">
        <v>0</v>
      </c>
      <c r="E2007" s="13" t="n">
        <v>0</v>
      </c>
      <c r="F2007" s="7" t="n">
        <v>40982000000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서진오토모티브 (122690)</t>
        </is>
      </c>
      <c r="B2008" s="8" t="inlineStr">
        <is>
          <t>자동차 신품 부품 제조업</t>
        </is>
      </c>
      <c r="C2008" s="9" t="n">
        <v>1774</v>
      </c>
      <c r="D2008" s="10" t="n">
        <v>-24</v>
      </c>
      <c r="E2008" s="11" t="n">
        <v>-0.0133</v>
      </c>
      <c r="F2008" s="9" t="n">
        <v>40942440484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크리스탈신소재 (900250)</t>
        </is>
      </c>
      <c r="B2009" t="inlineStr">
        <is>
          <t>기타 금융업</t>
        </is>
      </c>
      <c r="C2009" s="7" t="n">
        <v>1140</v>
      </c>
      <c r="D2009" s="5" t="n">
        <v>10</v>
      </c>
      <c r="E2009" s="13" t="n">
        <v>0.008800000000000001</v>
      </c>
      <c r="F2009" s="7" t="n">
        <v>40829101140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포시에스 (189690)</t>
        </is>
      </c>
      <c r="B2010" s="8" t="inlineStr">
        <is>
          <t>소프트웨어 개발 및 공급업</t>
        </is>
      </c>
      <c r="C2010" s="9" t="n">
        <v>1493</v>
      </c>
      <c r="D2010" s="10" t="n">
        <v>-14</v>
      </c>
      <c r="E2010" s="11" t="n">
        <v>-0.009300000000000001</v>
      </c>
      <c r="F2010" s="9" t="n">
        <v>40791699717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2560</v>
      </c>
      <c r="D2011" s="5" t="n">
        <v>0</v>
      </c>
      <c r="E2011" s="13" t="n">
        <v>0</v>
      </c>
      <c r="F2011" s="7" t="n">
        <v>40767552000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1475</v>
      </c>
      <c r="D2012" s="10" t="n">
        <v>34</v>
      </c>
      <c r="E2012" s="11" t="n">
        <v>0.0236</v>
      </c>
      <c r="F2012" s="9" t="n">
        <v>40635724900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네이블 (153460)</t>
        </is>
      </c>
      <c r="B2013" t="inlineStr">
        <is>
          <t>소프트웨어 개발 및 공급업</t>
        </is>
      </c>
      <c r="C2013" s="7" t="n">
        <v>6210</v>
      </c>
      <c r="D2013" s="5" t="n">
        <v>100</v>
      </c>
      <c r="E2013" s="13" t="n">
        <v>0.0164</v>
      </c>
      <c r="F2013" s="7" t="n">
        <v>40551386940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케이피엠테크 (042040)</t>
        </is>
      </c>
      <c r="B2014" s="8" t="inlineStr">
        <is>
          <t>기타 전문 도매업</t>
        </is>
      </c>
      <c r="C2014" s="9" t="n">
        <v>4675</v>
      </c>
      <c r="D2014" s="10" t="n">
        <v>-120</v>
      </c>
      <c r="E2014" s="11" t="n">
        <v>-0.025</v>
      </c>
      <c r="F2014" s="9" t="n">
        <v>40536882925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DL우 (000215)</t>
        </is>
      </c>
      <c r="B2015" t="inlineStr">
        <is>
          <t>미분류</t>
        </is>
      </c>
      <c r="C2015" s="7" t="n">
        <v>24000</v>
      </c>
      <c r="D2015" s="5" t="n">
        <v>0</v>
      </c>
      <c r="E2015" s="13" t="n">
        <v>0</v>
      </c>
      <c r="F2015" s="7" t="n">
        <v>40466760000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한독크린텍 (256150)</t>
        </is>
      </c>
      <c r="B2016" s="8" t="inlineStr">
        <is>
          <t>일반 목적용 기계 제조업</t>
        </is>
      </c>
      <c r="C2016" s="9" t="n">
        <v>4820</v>
      </c>
      <c r="D2016" s="10" t="n">
        <v>60</v>
      </c>
      <c r="E2016" s="11" t="n">
        <v>0.0126</v>
      </c>
      <c r="F2016" s="9" t="n">
        <v>40463900000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5600</v>
      </c>
      <c r="D2018" s="10" t="n">
        <v>-50</v>
      </c>
      <c r="E2018" s="11" t="n">
        <v>-0.008800000000000001</v>
      </c>
      <c r="F2018" s="9" t="n">
        <v>40358864000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한국팩키지 (037230)</t>
        </is>
      </c>
      <c r="B2019" t="inlineStr">
        <is>
          <t>골판지, 종이 상자 및 종이용기 제조업</t>
        </is>
      </c>
      <c r="C2019" s="7" t="n">
        <v>1348</v>
      </c>
      <c r="D2019" s="5" t="n">
        <v>-16</v>
      </c>
      <c r="E2019" s="13" t="n">
        <v>-0.0117</v>
      </c>
      <c r="F2019" s="7" t="n">
        <v>40170840796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루멘스 (038060)</t>
        </is>
      </c>
      <c r="B2020" s="8" t="inlineStr">
        <is>
          <t>반도체 제조업</t>
        </is>
      </c>
      <c r="C2020" s="9" t="n">
        <v>835</v>
      </c>
      <c r="D2020" s="10" t="n">
        <v>-38</v>
      </c>
      <c r="E2020" s="11" t="n">
        <v>-0.0435</v>
      </c>
      <c r="F2020" s="9" t="n">
        <v>40166062615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씨큐브 (101240)</t>
        </is>
      </c>
      <c r="B2021" t="inlineStr">
        <is>
          <t>기초 화학물질 제조업</t>
        </is>
      </c>
      <c r="C2021" s="7" t="n">
        <v>3535</v>
      </c>
      <c r="D2021" s="5" t="n">
        <v>-65</v>
      </c>
      <c r="E2021" s="13" t="n">
        <v>-0.0181</v>
      </c>
      <c r="F2021" s="7" t="n">
        <v>40147178820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마니커 (027740)</t>
        </is>
      </c>
      <c r="B2022" s="8" t="inlineStr">
        <is>
          <t>도축, 육류 가공 및 저장 처리업</t>
        </is>
      </c>
      <c r="C2022" s="9" t="n">
        <v>1262</v>
      </c>
      <c r="D2022" s="10" t="n">
        <v>19</v>
      </c>
      <c r="E2022" s="11" t="n">
        <v>0.0153</v>
      </c>
      <c r="F2022" s="9" t="n">
        <v>40075584868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4645</v>
      </c>
      <c r="D2023" s="5" t="n">
        <v>45</v>
      </c>
      <c r="E2023" s="13" t="n">
        <v>0.0098</v>
      </c>
      <c r="F2023" s="7" t="n">
        <v>39996176615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승일 (049830)</t>
        </is>
      </c>
      <c r="B2024" s="8" t="inlineStr">
        <is>
          <t>기타 금속 가공제품 제조업</t>
        </is>
      </c>
      <c r="C2024" s="9" t="n">
        <v>6520</v>
      </c>
      <c r="D2024" s="10" t="n">
        <v>100</v>
      </c>
      <c r="E2024" s="11" t="n">
        <v>0.0156</v>
      </c>
      <c r="F2024" s="9" t="n">
        <v>39981370240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일월지엠엘 (178780)</t>
        </is>
      </c>
      <c r="B2025" t="inlineStr">
        <is>
          <t>상품 종합 도매업</t>
        </is>
      </c>
      <c r="C2025" s="7" t="n">
        <v>2145</v>
      </c>
      <c r="D2025" s="5" t="n">
        <v>-5</v>
      </c>
      <c r="E2025" s="13" t="n">
        <v>-0.0023</v>
      </c>
      <c r="F2025" s="7" t="n">
        <v>39981073275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하스 (450330)</t>
        </is>
      </c>
      <c r="B2026" s="8" t="inlineStr">
        <is>
          <t>의료용품 및 기타 의약 관련제품 제조업</t>
        </is>
      </c>
      <c r="C2026" s="9" t="n">
        <v>4880</v>
      </c>
      <c r="D2026" s="10" t="n">
        <v>-160</v>
      </c>
      <c r="E2026" s="11" t="n">
        <v>-0.0317</v>
      </c>
      <c r="F2026" s="9" t="n">
        <v>39951793840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2380</v>
      </c>
      <c r="D2027" s="5" t="n">
        <v>-10</v>
      </c>
      <c r="E2027" s="13" t="n">
        <v>-0.0042</v>
      </c>
      <c r="F2027" s="7" t="n">
        <v>39783742040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효성오앤비 (097870)</t>
        </is>
      </c>
      <c r="B2030" s="8" t="inlineStr">
        <is>
          <t>비료, 농약 및 살균, 살충제 제조업</t>
        </is>
      </c>
      <c r="C2030" s="9" t="n">
        <v>4675</v>
      </c>
      <c r="D2030" s="10" t="n">
        <v>-165</v>
      </c>
      <c r="E2030" s="11" t="n">
        <v>-0.0341</v>
      </c>
      <c r="F2030" s="9" t="n">
        <v>39690750000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옴니시스템 (057540)</t>
        </is>
      </c>
      <c r="B2031" t="inlineStr">
        <is>
          <t>측정, 시험, 항해, 제어 및 기타 정밀기기 제조업; 광학기기 제외</t>
        </is>
      </c>
      <c r="C2031" s="7" t="n">
        <v>668</v>
      </c>
      <c r="D2031" s="5" t="n">
        <v>1</v>
      </c>
      <c r="E2031" s="13" t="n">
        <v>0.0015</v>
      </c>
      <c r="F2031" s="7" t="n">
        <v>39675371024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1740</v>
      </c>
      <c r="D2032" s="10" t="n">
        <v>120</v>
      </c>
      <c r="E2032" s="11" t="n">
        <v>0.0741</v>
      </c>
      <c r="F2032" s="9" t="n">
        <v>39575435220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포톤 (208710)</t>
        </is>
      </c>
      <c r="B2033" t="inlineStr">
        <is>
          <t>전자부품 제조업</t>
        </is>
      </c>
      <c r="C2033" s="7" t="n">
        <v>3000</v>
      </c>
      <c r="D2033" s="5" t="n">
        <v>55</v>
      </c>
      <c r="E2033" s="13" t="n">
        <v>0.0187</v>
      </c>
      <c r="F2033" s="7" t="n">
        <v>39540396000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램테크놀러지 (171010)</t>
        </is>
      </c>
      <c r="B2034" s="8" t="inlineStr">
        <is>
          <t>기초 화학물질 제조업</t>
        </is>
      </c>
      <c r="C2034" s="9" t="n">
        <v>2755</v>
      </c>
      <c r="D2034" s="10" t="n">
        <v>-45</v>
      </c>
      <c r="E2034" s="11" t="n">
        <v>-0.0161</v>
      </c>
      <c r="F2034" s="9" t="n">
        <v>39393061760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데이원컴퍼니 (373160)</t>
        </is>
      </c>
      <c r="B2035" t="inlineStr">
        <is>
          <t>기타 교육기관</t>
        </is>
      </c>
      <c r="C2035" s="7" t="n">
        <v>2850</v>
      </c>
      <c r="D2035" s="5" t="n">
        <v>-85</v>
      </c>
      <c r="E2035" s="13" t="n">
        <v>-0.029</v>
      </c>
      <c r="F2035" s="7" t="n">
        <v>39351286650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1660</v>
      </c>
      <c r="D2036" s="10" t="n">
        <v>0</v>
      </c>
      <c r="E2036" s="11" t="n">
        <v>0</v>
      </c>
      <c r="F2036" s="9" t="n">
        <v>39342285520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1441</v>
      </c>
      <c r="D2037" s="5" t="n">
        <v>6</v>
      </c>
      <c r="E2037" s="13" t="n">
        <v>0.0042</v>
      </c>
      <c r="F2037" s="7" t="n">
        <v>39303303820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2485</v>
      </c>
      <c r="D2038" s="10" t="n">
        <v>-15</v>
      </c>
      <c r="E2038" s="11" t="n">
        <v>-0.006</v>
      </c>
      <c r="F2038" s="9" t="n">
        <v>39287104500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보라티알 (250000)</t>
        </is>
      </c>
      <c r="B2039" t="inlineStr">
        <is>
          <t>음·식료품 및 담배 도매업</t>
        </is>
      </c>
      <c r="C2039" s="7" t="n">
        <v>5790</v>
      </c>
      <c r="D2039" s="5" t="n">
        <v>-50</v>
      </c>
      <c r="E2039" s="13" t="n">
        <v>-0.0086</v>
      </c>
      <c r="F2039" s="7" t="n">
        <v>39086744070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민테크 (452200)</t>
        </is>
      </c>
      <c r="B2040" s="8" t="inlineStr">
        <is>
          <t>측정, 시험, 항해, 제어 및 기타 정밀기기 제조업; 광학기기 제외</t>
        </is>
      </c>
      <c r="C2040" s="9" t="n">
        <v>1605</v>
      </c>
      <c r="D2040" s="10" t="n">
        <v>21</v>
      </c>
      <c r="E2040" s="11" t="n">
        <v>0.0133</v>
      </c>
      <c r="F2040" s="9" t="n">
        <v>39054144000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유니드비티플러스 (446070)</t>
        </is>
      </c>
      <c r="B2041" t="inlineStr">
        <is>
          <t>제재 및 목재 가공업</t>
        </is>
      </c>
      <c r="C2041" s="7" t="n">
        <v>3680</v>
      </c>
      <c r="D2041" s="5" t="n">
        <v>15</v>
      </c>
      <c r="E2041" s="13" t="n">
        <v>0.004099999999999999</v>
      </c>
      <c r="F2041" s="7" t="n">
        <v>39049271200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링크제니시스 (219420)</t>
        </is>
      </c>
      <c r="B2042" s="8" t="inlineStr">
        <is>
          <t>소프트웨어 개발 및 공급업</t>
        </is>
      </c>
      <c r="C2042" s="9" t="n">
        <v>3400</v>
      </c>
      <c r="D2042" s="10" t="n">
        <v>-25</v>
      </c>
      <c r="E2042" s="11" t="n">
        <v>-0.0073</v>
      </c>
      <c r="F2042" s="9" t="n">
        <v>38996323800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레이저옵텍 (199550)</t>
        </is>
      </c>
      <c r="B2043" t="inlineStr">
        <is>
          <t>의료용 기기 제조업</t>
        </is>
      </c>
      <c r="C2043" s="7" t="n">
        <v>2625</v>
      </c>
      <c r="D2043" s="5" t="n">
        <v>-5</v>
      </c>
      <c r="E2043" s="13" t="n">
        <v>-0.0019</v>
      </c>
      <c r="F2043" s="7" t="n">
        <v>38970201375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쓰리에이로직스 (177900)</t>
        </is>
      </c>
      <c r="B2044" s="8" t="inlineStr">
        <is>
          <t>반도체 제조업</t>
        </is>
      </c>
      <c r="C2044" s="9" t="n">
        <v>4040</v>
      </c>
      <c r="D2044" s="10" t="n">
        <v>60</v>
      </c>
      <c r="E2044" s="11" t="n">
        <v>0.0151</v>
      </c>
      <c r="F2044" s="9" t="n">
        <v>38895504000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-5</v>
      </c>
      <c r="E2045" s="13" t="n">
        <v>-0.0016</v>
      </c>
      <c r="F2045" s="7" t="n">
        <v>38684161980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3060</v>
      </c>
      <c r="D2046" s="10" t="n">
        <v>-30</v>
      </c>
      <c r="E2046" s="11" t="n">
        <v>-0.0097</v>
      </c>
      <c r="F2046" s="9" t="n">
        <v>38556000000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3300</v>
      </c>
      <c r="D2047" s="5" t="n">
        <v>-15</v>
      </c>
      <c r="E2047" s="13" t="n">
        <v>-0.004500000000000001</v>
      </c>
      <c r="F2047" s="7" t="n">
        <v>38445000000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2340</v>
      </c>
      <c r="D2048" s="10" t="n">
        <v>30</v>
      </c>
      <c r="E2048" s="11" t="n">
        <v>0.013</v>
      </c>
      <c r="F2048" s="9" t="n">
        <v>38419619940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금비 (008870)</t>
        </is>
      </c>
      <c r="B2049" t="inlineStr">
        <is>
          <t>유리 및 유리제품 제조업</t>
        </is>
      </c>
      <c r="C2049" s="7" t="n">
        <v>38400</v>
      </c>
      <c r="D2049" s="5" t="n">
        <v>-750</v>
      </c>
      <c r="E2049" s="13" t="n">
        <v>-0.0192</v>
      </c>
      <c r="F2049" s="7" t="n">
        <v>38400000000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3750</v>
      </c>
      <c r="D2050" s="10" t="n">
        <v>-50</v>
      </c>
      <c r="E2050" s="11" t="n">
        <v>-0.0132</v>
      </c>
      <c r="F2050" s="9" t="n">
        <v>38237205000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793</v>
      </c>
      <c r="D2051" s="5" t="n">
        <v>-2</v>
      </c>
      <c r="E2051" s="13" t="n">
        <v>-0.0025</v>
      </c>
      <c r="F2051" s="7" t="n">
        <v>38112193782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9440</v>
      </c>
      <c r="D2052" s="10" t="n">
        <v>-10</v>
      </c>
      <c r="E2052" s="11" t="n">
        <v>-0.0011</v>
      </c>
      <c r="F2052" s="9" t="n">
        <v>38088512000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에쓰씨엔지니어링 (023960)</t>
        </is>
      </c>
      <c r="B2053" t="inlineStr">
        <is>
          <t>토목 건설업</t>
        </is>
      </c>
      <c r="C2053" s="7" t="n">
        <v>1000</v>
      </c>
      <c r="D2053" s="5" t="n">
        <v>-1</v>
      </c>
      <c r="E2053" s="13" t="n">
        <v>-0.001</v>
      </c>
      <c r="F2053" s="7" t="n">
        <v>38035975000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18970</v>
      </c>
      <c r="D2054" s="10" t="n">
        <v>190</v>
      </c>
      <c r="E2054" s="11" t="n">
        <v>0.0101</v>
      </c>
      <c r="F2054" s="9" t="n">
        <v>37940000000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13550</v>
      </c>
      <c r="D2055" s="5" t="n">
        <v>750</v>
      </c>
      <c r="E2055" s="13" t="n">
        <v>0.05860000000000001</v>
      </c>
      <c r="F2055" s="7" t="n">
        <v>37940000000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2665</v>
      </c>
      <c r="D2056" s="10" t="n">
        <v>-55</v>
      </c>
      <c r="E2056" s="11" t="n">
        <v>-0.0202</v>
      </c>
      <c r="F2056" s="9" t="n">
        <v>37843000000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영흥 (012160)</t>
        </is>
      </c>
      <c r="B2057" t="inlineStr">
        <is>
          <t>1차 철강 제조업</t>
        </is>
      </c>
      <c r="C2057" s="7" t="n">
        <v>2420</v>
      </c>
      <c r="D2057" s="5" t="n">
        <v>-20</v>
      </c>
      <c r="E2057" s="13" t="n">
        <v>-0.008199999999999999</v>
      </c>
      <c r="F2057" s="7" t="n">
        <v>37802101260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37742873805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영림원소프트랩 (060850)</t>
        </is>
      </c>
      <c r="B2059" t="inlineStr">
        <is>
          <t>소프트웨어 개발 및 공급업</t>
        </is>
      </c>
      <c r="C2059" s="7" t="n">
        <v>4640</v>
      </c>
      <c r="D2059" s="5" t="n">
        <v>40</v>
      </c>
      <c r="E2059" s="13" t="n">
        <v>0.008699999999999999</v>
      </c>
      <c r="F2059" s="7" t="n">
        <v>37727840000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자연과환경 (043910)</t>
        </is>
      </c>
      <c r="B2060" s="8" t="inlineStr">
        <is>
          <t>시멘트, 석회, 플라스터 및 그 제품 제조업</t>
        </is>
      </c>
      <c r="C2060" s="9" t="n">
        <v>3320</v>
      </c>
      <c r="D2060" s="10" t="n">
        <v>20</v>
      </c>
      <c r="E2060" s="11" t="n">
        <v>0.0061</v>
      </c>
      <c r="F2060" s="9" t="n">
        <v>37645961400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지슨 (446840)</t>
        </is>
      </c>
      <c r="B2061" t="inlineStr">
        <is>
          <t>측정, 시험, 항해, 제어 및 기타 정밀기기 제조업; 광학기기 제외</t>
        </is>
      </c>
      <c r="C2061" s="7" t="n">
        <v>3415</v>
      </c>
      <c r="D2061" s="5" t="n">
        <v>-185</v>
      </c>
      <c r="E2061" s="13" t="n">
        <v>-0.05139999999999999</v>
      </c>
      <c r="F2061" s="7" t="n">
        <v>37621743640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디와이에이 (002880)</t>
        </is>
      </c>
      <c r="B2062" s="8" t="inlineStr">
        <is>
          <t>자동차 신품 부품 제조업</t>
        </is>
      </c>
      <c r="C2062" s="9" t="n">
        <v>804</v>
      </c>
      <c r="D2062" s="10" t="n">
        <v>-3</v>
      </c>
      <c r="E2062" s="11" t="n">
        <v>-0.0037</v>
      </c>
      <c r="F2062" s="9" t="n">
        <v>37606291980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2010</v>
      </c>
      <c r="D2063" s="5" t="n">
        <v>5</v>
      </c>
      <c r="E2063" s="13" t="n">
        <v>0.0025</v>
      </c>
      <c r="F2063" s="7" t="n">
        <v>37588127610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토마토시스템 (393210)</t>
        </is>
      </c>
      <c r="B2064" s="8" t="inlineStr">
        <is>
          <t>소프트웨어 개발 및 공급업</t>
        </is>
      </c>
      <c r="C2064" s="9" t="n">
        <v>2405</v>
      </c>
      <c r="D2064" s="10" t="n">
        <v>-30</v>
      </c>
      <c r="E2064" s="11" t="n">
        <v>-0.0123</v>
      </c>
      <c r="F2064" s="9" t="n">
        <v>37552978320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NHN벅스 (104200)</t>
        </is>
      </c>
      <c r="B2065" t="inlineStr">
        <is>
          <t>기타 정보 서비스업</t>
        </is>
      </c>
      <c r="C2065" s="7" t="n">
        <v>2525</v>
      </c>
      <c r="D2065" s="5" t="n">
        <v>-100</v>
      </c>
      <c r="E2065" s="13" t="n">
        <v>-0.0381</v>
      </c>
      <c r="F2065" s="7" t="n">
        <v>37439563750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1927</v>
      </c>
      <c r="D2066" s="10" t="n">
        <v>36</v>
      </c>
      <c r="E2066" s="11" t="n">
        <v>0.019</v>
      </c>
      <c r="F2066" s="9" t="n">
        <v>37411163400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알리코제약 (260660)</t>
        </is>
      </c>
      <c r="B2067" t="inlineStr">
        <is>
          <t>의료용품 및 기타 의약 관련제품 제조업</t>
        </is>
      </c>
      <c r="C2067" s="7" t="n">
        <v>2435</v>
      </c>
      <c r="D2067" s="5" t="n">
        <v>-55</v>
      </c>
      <c r="E2067" s="13" t="n">
        <v>-0.0221</v>
      </c>
      <c r="F2067" s="7" t="n">
        <v>37321296135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보해양조 (000890)</t>
        </is>
      </c>
      <c r="B2068" s="8" t="inlineStr">
        <is>
          <t>알코올음료 제조업</t>
        </is>
      </c>
      <c r="C2068" s="9" t="n">
        <v>1350</v>
      </c>
      <c r="D2068" s="10" t="n">
        <v>0</v>
      </c>
      <c r="E2068" s="11" t="n">
        <v>0</v>
      </c>
      <c r="F2068" s="9" t="n">
        <v>37292433750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폴라리스세원 (234100)</t>
        </is>
      </c>
      <c r="B2069" t="inlineStr">
        <is>
          <t>자동차 신품 부품 제조업</t>
        </is>
      </c>
      <c r="C2069" s="7" t="n">
        <v>2550</v>
      </c>
      <c r="D2069" s="5" t="n">
        <v>-50</v>
      </c>
      <c r="E2069" s="13" t="n">
        <v>-0.0192</v>
      </c>
      <c r="F2069" s="7" t="n">
        <v>37234171800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3380</v>
      </c>
      <c r="D2070" s="10" t="n">
        <v>15</v>
      </c>
      <c r="E2070" s="11" t="n">
        <v>0.004500000000000001</v>
      </c>
      <c r="F2070" s="9" t="n">
        <v>37180000000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블리츠웨이엔터테인먼트 (369370)</t>
        </is>
      </c>
      <c r="B2071" t="inlineStr">
        <is>
          <t>창작 및 예술관련 서비스업</t>
        </is>
      </c>
      <c r="C2071" s="7" t="n">
        <v>3725</v>
      </c>
      <c r="D2071" s="5" t="n">
        <v>-40</v>
      </c>
      <c r="E2071" s="13" t="n">
        <v>-0.0106</v>
      </c>
      <c r="F2071" s="7" t="n">
        <v>37154572950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3395</v>
      </c>
      <c r="D2072" s="10" t="n">
        <v>-40</v>
      </c>
      <c r="E2072" s="11" t="n">
        <v>-0.0116</v>
      </c>
      <c r="F2072" s="9" t="n">
        <v>37074038260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유니온머티리얼 (047400)</t>
        </is>
      </c>
      <c r="B2073" t="inlineStr">
        <is>
          <t>내화, 비내화 요업제품 제조업</t>
        </is>
      </c>
      <c r="C2073" s="7" t="n">
        <v>880</v>
      </c>
      <c r="D2073" s="5" t="n">
        <v>-15</v>
      </c>
      <c r="E2073" s="13" t="n">
        <v>-0.0168</v>
      </c>
      <c r="F2073" s="7" t="n">
        <v>36960000000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1634</v>
      </c>
      <c r="D2074" s="10" t="n">
        <v>-6</v>
      </c>
      <c r="E2074" s="11" t="n">
        <v>-0.0037</v>
      </c>
      <c r="F2074" s="9" t="n">
        <v>36765000000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2865</v>
      </c>
      <c r="D2075" s="5" t="n">
        <v>175</v>
      </c>
      <c r="E2075" s="13" t="n">
        <v>0.06509999999999999</v>
      </c>
      <c r="F2075" s="7" t="n">
        <v>36751512345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그리티 (204020)</t>
        </is>
      </c>
      <c r="B2076" s="8" t="inlineStr">
        <is>
          <t>봉제의복 제조업</t>
        </is>
      </c>
      <c r="C2076" s="9" t="n">
        <v>1888</v>
      </c>
      <c r="D2076" s="10" t="n">
        <v>8</v>
      </c>
      <c r="E2076" s="11" t="n">
        <v>0.0043</v>
      </c>
      <c r="F2076" s="9" t="n">
        <v>36723170816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DH오토리드 (290120)</t>
        </is>
      </c>
      <c r="B2077" t="inlineStr">
        <is>
          <t>자동차 신품 부품 제조업</t>
        </is>
      </c>
      <c r="C2077" s="7" t="n">
        <v>2320</v>
      </c>
      <c r="D2077" s="5" t="n">
        <v>-45</v>
      </c>
      <c r="E2077" s="13" t="n">
        <v>-0.019</v>
      </c>
      <c r="F2077" s="7" t="n">
        <v>36714410640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비비씨 (318410)</t>
        </is>
      </c>
      <c r="B2078" s="8" t="inlineStr">
        <is>
          <t>기타 화학제품 제조업</t>
        </is>
      </c>
      <c r="C2078" s="9" t="n">
        <v>6600</v>
      </c>
      <c r="D2078" s="10" t="n">
        <v>10</v>
      </c>
      <c r="E2078" s="11" t="n">
        <v>0.0015</v>
      </c>
      <c r="F2078" s="9" t="n">
        <v>36664603800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콜마바이오텍 (215380)</t>
        </is>
      </c>
      <c r="B2079" t="inlineStr">
        <is>
          <t>자연과학 및 공학 연구개발업</t>
        </is>
      </c>
      <c r="C2079" s="7" t="n">
        <v>2170</v>
      </c>
      <c r="D2079" s="5" t="n">
        <v>15</v>
      </c>
      <c r="E2079" s="13" t="n">
        <v>0.006999999999999999</v>
      </c>
      <c r="F2079" s="7" t="n">
        <v>36520179920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베노티앤알 (206400)</t>
        </is>
      </c>
      <c r="B2080" s="8" t="inlineStr">
        <is>
          <t>실내건축 및 건축마무리 공사업</t>
        </is>
      </c>
      <c r="C2080" s="9" t="n">
        <v>970</v>
      </c>
      <c r="D2080" s="10" t="n">
        <v>-33</v>
      </c>
      <c r="E2080" s="11" t="n">
        <v>-0.0329</v>
      </c>
      <c r="F2080" s="9" t="n">
        <v>36384853260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애드포러스 (397810)</t>
        </is>
      </c>
      <c r="B2081" t="inlineStr">
        <is>
          <t>광고업</t>
        </is>
      </c>
      <c r="C2081" s="7" t="n">
        <v>7040</v>
      </c>
      <c r="D2081" s="5" t="n">
        <v>-220</v>
      </c>
      <c r="E2081" s="13" t="n">
        <v>-0.0303</v>
      </c>
      <c r="F2081" s="7" t="n">
        <v>36331820800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동일기연 (032960)</t>
        </is>
      </c>
      <c r="B2082" s="8" t="inlineStr">
        <is>
          <t>전자부품 제조업</t>
        </is>
      </c>
      <c r="C2082" s="9" t="n">
        <v>2050</v>
      </c>
      <c r="D2082" s="10" t="n">
        <v>5</v>
      </c>
      <c r="E2082" s="11" t="n">
        <v>0.0024</v>
      </c>
      <c r="F2082" s="9" t="n">
        <v>36065598750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2255</v>
      </c>
      <c r="D2083" s="5" t="n">
        <v>45</v>
      </c>
      <c r="E2083" s="13" t="n">
        <v>0.0204</v>
      </c>
      <c r="F2083" s="7" t="n">
        <v>35985846985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아티스트컴퍼니 (321820)</t>
        </is>
      </c>
      <c r="B2085" t="inlineStr">
        <is>
          <t>창작 및 예술관련 서비스업</t>
        </is>
      </c>
      <c r="C2085" s="7" t="n">
        <v>2305</v>
      </c>
      <c r="D2085" s="5" t="n">
        <v>-45</v>
      </c>
      <c r="E2085" s="13" t="n">
        <v>-0.0191</v>
      </c>
      <c r="F2085" s="7" t="n">
        <v>35938121680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누보 (332290)</t>
        </is>
      </c>
      <c r="B2086" s="8" t="inlineStr">
        <is>
          <t>비료, 농약 및 살균, 살충제 제조업</t>
        </is>
      </c>
      <c r="C2086" s="9" t="n">
        <v>900</v>
      </c>
      <c r="D2086" s="10" t="n">
        <v>5</v>
      </c>
      <c r="E2086" s="11" t="n">
        <v>0.005600000000000001</v>
      </c>
      <c r="F2086" s="9" t="n">
        <v>35913963600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1610</v>
      </c>
      <c r="D2087" s="5" t="n">
        <v>-30</v>
      </c>
      <c r="E2087" s="13" t="n">
        <v>-0.0183</v>
      </c>
      <c r="F2087" s="7" t="n">
        <v>35864485580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1898</v>
      </c>
      <c r="D2088" s="10" t="n">
        <v>-8</v>
      </c>
      <c r="E2088" s="11" t="n">
        <v>-0.0042</v>
      </c>
      <c r="F2088" s="9" t="n">
        <v>35849384142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1790</v>
      </c>
      <c r="D2089" s="5" t="n">
        <v>-28</v>
      </c>
      <c r="E2089" s="13" t="n">
        <v>-0.0154</v>
      </c>
      <c r="F2089" s="7" t="n">
        <v>35800000000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파라텍 (033540)</t>
        </is>
      </c>
      <c r="B2090" s="8" t="inlineStr">
        <is>
          <t>특수 목적용 기계 제조업</t>
        </is>
      </c>
      <c r="C2090" s="9" t="n">
        <v>3425</v>
      </c>
      <c r="D2090" s="10" t="n">
        <v>5</v>
      </c>
      <c r="E2090" s="11" t="n">
        <v>0.0015</v>
      </c>
      <c r="F2090" s="9" t="n">
        <v>35788736050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KB오토시스 (024120)</t>
        </is>
      </c>
      <c r="B2091" t="inlineStr">
        <is>
          <t>자동차 신품 부품 제조업</t>
        </is>
      </c>
      <c r="C2091" s="7" t="n">
        <v>3110</v>
      </c>
      <c r="D2091" s="5" t="n">
        <v>5</v>
      </c>
      <c r="E2091" s="13" t="n">
        <v>0.0016</v>
      </c>
      <c r="F2091" s="7" t="n">
        <v>35765000000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뉴트리 (270870)</t>
        </is>
      </c>
      <c r="B2093" t="inlineStr">
        <is>
          <t>기타 식품 제조업</t>
        </is>
      </c>
      <c r="C2093" s="7" t="n">
        <v>3965</v>
      </c>
      <c r="D2093" s="5" t="n">
        <v>65</v>
      </c>
      <c r="E2093" s="13" t="n">
        <v>0.0167</v>
      </c>
      <c r="F2093" s="7" t="n">
        <v>35664564390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2185</v>
      </c>
      <c r="D2094" s="10" t="n">
        <v>-20</v>
      </c>
      <c r="E2094" s="11" t="n">
        <v>-0.0091</v>
      </c>
      <c r="F2094" s="9" t="n">
        <v>35643242945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다산디엠씨 (208860)</t>
        </is>
      </c>
      <c r="B2095" t="inlineStr">
        <is>
          <t>소프트웨어 개발 및 공급업</t>
        </is>
      </c>
      <c r="C2095" s="7" t="n">
        <v>1049</v>
      </c>
      <c r="D2095" s="5" t="n">
        <v>-23</v>
      </c>
      <c r="E2095" s="13" t="n">
        <v>-0.0215</v>
      </c>
      <c r="F2095" s="7" t="n">
        <v>35613521677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2100</v>
      </c>
      <c r="D2096" s="10" t="n">
        <v>-10</v>
      </c>
      <c r="E2096" s="11" t="n">
        <v>-0.004699999999999999</v>
      </c>
      <c r="F2096" s="9" t="n">
        <v>35578145400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화인써키트 (127980)</t>
        </is>
      </c>
      <c r="B2097" t="inlineStr">
        <is>
          <t>전자부품 제조업</t>
        </is>
      </c>
      <c r="C2097" s="7" t="n">
        <v>2990</v>
      </c>
      <c r="D2097" s="5" t="n">
        <v>45</v>
      </c>
      <c r="E2097" s="13" t="n">
        <v>0.0153</v>
      </c>
      <c r="F2097" s="7" t="n">
        <v>35403645160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모헨즈 (006920)</t>
        </is>
      </c>
      <c r="B2098" s="8" t="inlineStr">
        <is>
          <t>시멘트, 석회, 플라스터 및 그 제품 제조업</t>
        </is>
      </c>
      <c r="C2098" s="9" t="n">
        <v>3240</v>
      </c>
      <c r="D2098" s="10" t="n">
        <v>35</v>
      </c>
      <c r="E2098" s="11" t="n">
        <v>0.0109</v>
      </c>
      <c r="F2098" s="9" t="n">
        <v>35380800000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브리지텍 (064480)</t>
        </is>
      </c>
      <c r="B2099" t="inlineStr">
        <is>
          <t>소프트웨어 개발 및 공급업</t>
        </is>
      </c>
      <c r="C2099" s="7" t="n">
        <v>2960</v>
      </c>
      <c r="D2099" s="5" t="n">
        <v>-30</v>
      </c>
      <c r="E2099" s="13" t="n">
        <v>-0.01</v>
      </c>
      <c r="F2099" s="7" t="n">
        <v>35379400000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2280</v>
      </c>
      <c r="D2100" s="10" t="n">
        <v>20</v>
      </c>
      <c r="E2100" s="11" t="n">
        <v>0.008800000000000001</v>
      </c>
      <c r="F2100" s="9" t="n">
        <v>35358566040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넥사다이내믹스 (351320)</t>
        </is>
      </c>
      <c r="B2102" s="8" t="inlineStr">
        <is>
          <t>특수 목적용 기계 제조업</t>
        </is>
      </c>
      <c r="C2102" s="9" t="n">
        <v>1189</v>
      </c>
      <c r="D2102" s="10" t="n">
        <v>21</v>
      </c>
      <c r="E2102" s="11" t="n">
        <v>0.018</v>
      </c>
      <c r="F2102" s="9" t="n">
        <v>35311685338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삼화네트웍스 (046390)</t>
        </is>
      </c>
      <c r="B2103" t="inlineStr">
        <is>
          <t>영화, 비디오물, 방송프로그램 제작 및 배급업</t>
        </is>
      </c>
      <c r="C2103" s="7" t="n">
        <v>2035</v>
      </c>
      <c r="D2103" s="5" t="n">
        <v>5</v>
      </c>
      <c r="E2103" s="13" t="n">
        <v>0.0025</v>
      </c>
      <c r="F2103" s="7" t="n">
        <v>35142767055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유니온바이오메트릭스 (203450)</t>
        </is>
      </c>
      <c r="B2104" s="8" t="inlineStr">
        <is>
          <t>통신 및 방송 장비 제조업</t>
        </is>
      </c>
      <c r="C2104" s="9" t="n">
        <v>2495</v>
      </c>
      <c r="D2104" s="10" t="n">
        <v>-15</v>
      </c>
      <c r="E2104" s="11" t="n">
        <v>-0.006</v>
      </c>
      <c r="F2104" s="9" t="n">
        <v>35127122465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1113</v>
      </c>
      <c r="D2105" s="5" t="n">
        <v>31</v>
      </c>
      <c r="E2105" s="13" t="n">
        <v>0.0287</v>
      </c>
      <c r="F2105" s="7" t="n">
        <v>35037192141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M83 (476080)</t>
        </is>
      </c>
      <c r="B2106" s="8" t="inlineStr">
        <is>
          <t>영화, 비디오물, 방송프로그램 제작 및 배급업</t>
        </is>
      </c>
      <c r="C2106" s="9" t="n">
        <v>4335</v>
      </c>
      <c r="D2106" s="10" t="n">
        <v>155</v>
      </c>
      <c r="E2106" s="11" t="n">
        <v>0.0371</v>
      </c>
      <c r="F2106" s="9" t="n">
        <v>35013795000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TS트릴리온 (317240)</t>
        </is>
      </c>
      <c r="B2107" t="inlineStr">
        <is>
          <t>기타 화학제품 제조업</t>
        </is>
      </c>
      <c r="C2107" s="7" t="n">
        <v>1192</v>
      </c>
      <c r="D2107" s="5" t="n">
        <v>-24</v>
      </c>
      <c r="E2107" s="13" t="n">
        <v>-0.0197</v>
      </c>
      <c r="F2107" s="7" t="n">
        <v>34778639512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기산텔레콤 (035460)</t>
        </is>
      </c>
      <c r="B2108" s="8" t="inlineStr">
        <is>
          <t>통신 및 방송 장비 제조업</t>
        </is>
      </c>
      <c r="C2108" s="9" t="n">
        <v>2330</v>
      </c>
      <c r="D2108" s="10" t="n">
        <v>0</v>
      </c>
      <c r="E2108" s="11" t="n">
        <v>0</v>
      </c>
      <c r="F2108" s="9" t="n">
        <v>34764392200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코아시아씨엠 (196450)</t>
        </is>
      </c>
      <c r="B2109" t="inlineStr">
        <is>
          <t>사진장비 및 광학기기 제조업</t>
        </is>
      </c>
      <c r="C2109" s="7" t="n">
        <v>767</v>
      </c>
      <c r="D2109" s="5" t="n">
        <v>-13</v>
      </c>
      <c r="E2109" s="13" t="n">
        <v>-0.0167</v>
      </c>
      <c r="F2109" s="7" t="n">
        <v>34760440000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원림 (005820)</t>
        </is>
      </c>
      <c r="B2110" s="8" t="inlineStr">
        <is>
          <t>직물직조 및 직물제품 제조업</t>
        </is>
      </c>
      <c r="C2110" s="9" t="n">
        <v>15110</v>
      </c>
      <c r="D2110" s="10" t="n">
        <v>-180</v>
      </c>
      <c r="E2110" s="11" t="n">
        <v>-0.0118</v>
      </c>
      <c r="F2110" s="9" t="n">
        <v>34722326700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폴라리스AI핸디 (220180)</t>
        </is>
      </c>
      <c r="B2111" t="inlineStr">
        <is>
          <t>소프트웨어 개발 및 공급업</t>
        </is>
      </c>
      <c r="C2111" s="7" t="n">
        <v>1445</v>
      </c>
      <c r="D2111" s="5" t="n">
        <v>-2</v>
      </c>
      <c r="E2111" s="13" t="n">
        <v>-0.0014</v>
      </c>
      <c r="F2111" s="7" t="n">
        <v>34580066690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넥스턴앤롤코리아 (089140)</t>
        </is>
      </c>
      <c r="B2112" s="8" t="inlineStr">
        <is>
          <t>특수 목적용 기계 제조업</t>
        </is>
      </c>
      <c r="C2112" s="9" t="n">
        <v>2255</v>
      </c>
      <c r="D2112" s="10" t="n">
        <v>-100</v>
      </c>
      <c r="E2112" s="11" t="n">
        <v>-0.0425</v>
      </c>
      <c r="F2112" s="9" t="n">
        <v>34538107670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코셈 (360350)</t>
        </is>
      </c>
      <c r="B2113" t="inlineStr">
        <is>
          <t>측정, 시험, 항해, 제어 및 기타 정밀기기 제조업; 광학기기 제외</t>
        </is>
      </c>
      <c r="C2113" s="7" t="n">
        <v>6340</v>
      </c>
      <c r="D2113" s="5" t="n">
        <v>100</v>
      </c>
      <c r="E2113" s="13" t="n">
        <v>0.016</v>
      </c>
      <c r="F2113" s="7" t="n">
        <v>34476729800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팸텍 (271830)</t>
        </is>
      </c>
      <c r="B2114" s="8" t="inlineStr">
        <is>
          <t>특수 목적용 기계 제조업</t>
        </is>
      </c>
      <c r="C2114" s="9" t="n">
        <v>1165</v>
      </c>
      <c r="D2114" s="10" t="n">
        <v>-38</v>
      </c>
      <c r="E2114" s="11" t="n">
        <v>-0.0316</v>
      </c>
      <c r="F2114" s="9" t="n">
        <v>34356085330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21800</v>
      </c>
      <c r="D2115" s="5" t="n">
        <v>450</v>
      </c>
      <c r="E2115" s="13" t="n">
        <v>0.0211</v>
      </c>
      <c r="F2115" s="7" t="n">
        <v>34243374600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한네트 (052600)</t>
        </is>
      </c>
      <c r="B2116" s="8" t="inlineStr">
        <is>
          <t>전기 통신업</t>
        </is>
      </c>
      <c r="C2116" s="9" t="n">
        <v>2960</v>
      </c>
      <c r="D2116" s="10" t="n">
        <v>5</v>
      </c>
      <c r="E2116" s="11" t="n">
        <v>0.0017</v>
      </c>
      <c r="F2116" s="9" t="n">
        <v>34228552000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엣지파운드리 (105550)</t>
        </is>
      </c>
      <c r="B2117" t="inlineStr">
        <is>
          <t>전자부품 제조업</t>
        </is>
      </c>
      <c r="C2117" s="7" t="n">
        <v>2185</v>
      </c>
      <c r="D2117" s="5" t="n">
        <v>-50</v>
      </c>
      <c r="E2117" s="13" t="n">
        <v>-0.0224</v>
      </c>
      <c r="F2117" s="7" t="n">
        <v>34220180850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세우글로벌 (013000)</t>
        </is>
      </c>
      <c r="B2118" s="8" t="inlineStr">
        <is>
          <t>기타 전문 도매업</t>
        </is>
      </c>
      <c r="C2118" s="9" t="n">
        <v>1192</v>
      </c>
      <c r="D2118" s="10" t="n">
        <v>-14</v>
      </c>
      <c r="E2118" s="11" t="n">
        <v>-0.0116</v>
      </c>
      <c r="F2118" s="9" t="n">
        <v>34216396952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824</v>
      </c>
      <c r="D2119" s="5" t="n">
        <v>-18</v>
      </c>
      <c r="E2119" s="13" t="n">
        <v>-0.0214</v>
      </c>
      <c r="F2119" s="7" t="n">
        <v>34205968752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6050</v>
      </c>
      <c r="D2120" s="10" t="n">
        <v>-80</v>
      </c>
      <c r="E2120" s="11" t="n">
        <v>-0.0131</v>
      </c>
      <c r="F2120" s="9" t="n">
        <v>34161476250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메가엠디 (133750)</t>
        </is>
      </c>
      <c r="B2121" t="inlineStr">
        <is>
          <t>일반 교습 학원</t>
        </is>
      </c>
      <c r="C2121" s="7" t="n">
        <v>1458</v>
      </c>
      <c r="D2121" s="5" t="n">
        <v>1</v>
      </c>
      <c r="E2121" s="13" t="n">
        <v>0.0007000000000000001</v>
      </c>
      <c r="F2121" s="7" t="n">
        <v>34127518266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와이랩 (432430)</t>
        </is>
      </c>
      <c r="B2122" s="8" t="inlineStr">
        <is>
          <t>영화, 비디오물, 방송프로그램 제작 및 배급업</t>
        </is>
      </c>
      <c r="C2122" s="9" t="n">
        <v>2065</v>
      </c>
      <c r="D2122" s="10" t="n">
        <v>30</v>
      </c>
      <c r="E2122" s="11" t="n">
        <v>0.0147</v>
      </c>
      <c r="F2122" s="9" t="n">
        <v>34089680800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에코캡 (128540)</t>
        </is>
      </c>
      <c r="B2123" t="inlineStr">
        <is>
          <t>자동차 신품 부품 제조업</t>
        </is>
      </c>
      <c r="C2123" s="7" t="n">
        <v>1277</v>
      </c>
      <c r="D2123" s="5" t="n">
        <v>-97</v>
      </c>
      <c r="E2123" s="13" t="n">
        <v>-0.0706</v>
      </c>
      <c r="F2123" s="7" t="n">
        <v>34083717420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포인트모바일 (318020)</t>
        </is>
      </c>
      <c r="B2124" s="8" t="inlineStr">
        <is>
          <t>컴퓨터 및 주변장치 제조업</t>
        </is>
      </c>
      <c r="C2124" s="9" t="n">
        <v>2770</v>
      </c>
      <c r="D2124" s="10" t="n">
        <v>-205</v>
      </c>
      <c r="E2124" s="11" t="n">
        <v>-0.0689</v>
      </c>
      <c r="F2124" s="9" t="n">
        <v>34074523440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큐캐피탈 (016600)</t>
        </is>
      </c>
      <c r="B2125" t="inlineStr">
        <is>
          <t>기타 금융업</t>
        </is>
      </c>
      <c r="C2125" s="7" t="n">
        <v>2440</v>
      </c>
      <c r="D2125" s="5" t="n">
        <v>70</v>
      </c>
      <c r="E2125" s="13" t="n">
        <v>0.0295</v>
      </c>
      <c r="F2125" s="7" t="n">
        <v>34066306440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원티드랩 (376980)</t>
        </is>
      </c>
      <c r="B2126" s="8" t="inlineStr">
        <is>
          <t>소프트웨어 개발 및 공급업</t>
        </is>
      </c>
      <c r="C2126" s="9" t="n">
        <v>3485</v>
      </c>
      <c r="D2126" s="10" t="n">
        <v>-5</v>
      </c>
      <c r="E2126" s="11" t="n">
        <v>-0.0014</v>
      </c>
      <c r="F2126" s="9" t="n">
        <v>34035883090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제이에스티나 (026040)</t>
        </is>
      </c>
      <c r="B2127" t="inlineStr">
        <is>
          <t>귀금속 및 장신용품 제조업</t>
        </is>
      </c>
      <c r="C2127" s="7" t="n">
        <v>2060</v>
      </c>
      <c r="D2127" s="5" t="n">
        <v>-150</v>
      </c>
      <c r="E2127" s="13" t="n">
        <v>-0.0679</v>
      </c>
      <c r="F2127" s="7" t="n">
        <v>33997807400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씨앤투스 (352700)</t>
        </is>
      </c>
      <c r="B2128" s="8" t="inlineStr">
        <is>
          <t>화학섬유 제조업</t>
        </is>
      </c>
      <c r="C2128" s="9" t="n">
        <v>1293</v>
      </c>
      <c r="D2128" s="10" t="n">
        <v>-32</v>
      </c>
      <c r="E2128" s="11" t="n">
        <v>-0.0242</v>
      </c>
      <c r="F2128" s="9" t="n">
        <v>33976030407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세기상사 (002420)</t>
        </is>
      </c>
      <c r="B2129" t="inlineStr">
        <is>
          <t>연료 소매업</t>
        </is>
      </c>
      <c r="C2129" s="7" t="n">
        <v>5680</v>
      </c>
      <c r="D2129" s="5" t="n">
        <v>-20</v>
      </c>
      <c r="E2129" s="13" t="n">
        <v>-0.0035</v>
      </c>
      <c r="F2129" s="7" t="n">
        <v>33909304640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9180</v>
      </c>
      <c r="D2130" s="10" t="n">
        <v>-80</v>
      </c>
      <c r="E2130" s="11" t="n">
        <v>-0.0086</v>
      </c>
      <c r="F2130" s="9" t="n">
        <v>33867315000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이노에이엑스 (296640)</t>
        </is>
      </c>
      <c r="B2131" t="inlineStr">
        <is>
          <t>소프트웨어 개발 및 공급업</t>
        </is>
      </c>
      <c r="C2131" s="7" t="n">
        <v>6540</v>
      </c>
      <c r="D2131" s="5" t="n">
        <v>70</v>
      </c>
      <c r="E2131" s="13" t="n">
        <v>0.0108</v>
      </c>
      <c r="F2131" s="7" t="n">
        <v>33865768080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진시스템 (363250)</t>
        </is>
      </c>
      <c r="B2132" s="8" t="inlineStr">
        <is>
          <t>의료용 기기 제조업</t>
        </is>
      </c>
      <c r="C2132" s="9" t="n">
        <v>3980</v>
      </c>
      <c r="D2132" s="10" t="n">
        <v>-25</v>
      </c>
      <c r="E2132" s="11" t="n">
        <v>-0.0062</v>
      </c>
      <c r="F2132" s="9" t="n">
        <v>33863360360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인포뱅크 (039290)</t>
        </is>
      </c>
      <c r="B2133" t="inlineStr">
        <is>
          <t>기타 정보 서비스업</t>
        </is>
      </c>
      <c r="C2133" s="7" t="n">
        <v>3895</v>
      </c>
      <c r="D2133" s="5" t="n">
        <v>170</v>
      </c>
      <c r="E2133" s="13" t="n">
        <v>0.04559999999999999</v>
      </c>
      <c r="F2133" s="7" t="n">
        <v>33863044310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DH오토웨어 (025440)</t>
        </is>
      </c>
      <c r="B2134" s="8" t="inlineStr">
        <is>
          <t>영상 및 음향기기 제조업</t>
        </is>
      </c>
      <c r="C2134" s="9" t="n">
        <v>3470</v>
      </c>
      <c r="D2134" s="10" t="n">
        <v>-140</v>
      </c>
      <c r="E2134" s="11" t="n">
        <v>-0.0388</v>
      </c>
      <c r="F2134" s="9" t="n">
        <v>33854166680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2380</v>
      </c>
      <c r="D2135" s="5" t="n">
        <v>-35</v>
      </c>
      <c r="E2135" s="13" t="n">
        <v>-0.0145</v>
      </c>
      <c r="F2135" s="7" t="n">
        <v>33850951820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에스디시스템 (121890)</t>
        </is>
      </c>
      <c r="B2136" s="8" t="inlineStr">
        <is>
          <t>전자부품 제조업</t>
        </is>
      </c>
      <c r="C2136" s="9" t="n">
        <v>2545</v>
      </c>
      <c r="D2136" s="10" t="n">
        <v>185</v>
      </c>
      <c r="E2136" s="11" t="n">
        <v>0.0784</v>
      </c>
      <c r="F2136" s="9" t="n">
        <v>33826730070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파인메딕스 (387570)</t>
        </is>
      </c>
      <c r="B2137" t="inlineStr">
        <is>
          <t>의료용 기기 제조업</t>
        </is>
      </c>
      <c r="C2137" s="7" t="n">
        <v>6000</v>
      </c>
      <c r="D2137" s="5" t="n">
        <v>0</v>
      </c>
      <c r="E2137" s="13" t="n">
        <v>0</v>
      </c>
      <c r="F2137" s="7" t="n">
        <v>33755400000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인지디스플레 (037330)</t>
        </is>
      </c>
      <c r="B2138" s="8" t="inlineStr">
        <is>
          <t>전자부품 제조업</t>
        </is>
      </c>
      <c r="C2138" s="9" t="n">
        <v>769</v>
      </c>
      <c r="D2138" s="10" t="n">
        <v>66</v>
      </c>
      <c r="E2138" s="11" t="n">
        <v>0.09390000000000001</v>
      </c>
      <c r="F2138" s="9" t="n">
        <v>33747737256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인스피언 (465480)</t>
        </is>
      </c>
      <c r="B2139" t="inlineStr">
        <is>
          <t>소프트웨어 개발 및 공급업</t>
        </is>
      </c>
      <c r="C2139" s="7" t="n">
        <v>3325</v>
      </c>
      <c r="D2139" s="5" t="n">
        <v>-10</v>
      </c>
      <c r="E2139" s="13" t="n">
        <v>-0.003</v>
      </c>
      <c r="F2139" s="7" t="n">
        <v>33708091900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2975</v>
      </c>
      <c r="D2140" s="10" t="n">
        <v>0</v>
      </c>
      <c r="E2140" s="11" t="n">
        <v>0</v>
      </c>
      <c r="F2140" s="9" t="n">
        <v>33684190575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신풍 (002870)</t>
        </is>
      </c>
      <c r="B2141" t="inlineStr">
        <is>
          <t>기타 전문 도매업</t>
        </is>
      </c>
      <c r="C2141" s="7" t="n">
        <v>963</v>
      </c>
      <c r="D2141" s="5" t="n">
        <v>8</v>
      </c>
      <c r="E2141" s="13" t="n">
        <v>0.008399999999999999</v>
      </c>
      <c r="F2141" s="7" t="n">
        <v>33665228100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스튜디오미르 (408900)</t>
        </is>
      </c>
      <c r="B2142" s="8" t="inlineStr">
        <is>
          <t>영화, 비디오물, 방송프로그램 제작 및 배급업</t>
        </is>
      </c>
      <c r="C2142" s="9" t="n">
        <v>1025</v>
      </c>
      <c r="D2142" s="10" t="n">
        <v>-1</v>
      </c>
      <c r="E2142" s="11" t="n">
        <v>-0.001</v>
      </c>
      <c r="F2142" s="9" t="n">
        <v>33571752225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33571739817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와이엠 (007530)</t>
        </is>
      </c>
      <c r="B2144" s="8" t="inlineStr">
        <is>
          <t>기타 금속 가공제품 제조업</t>
        </is>
      </c>
      <c r="C2144" s="9" t="n">
        <v>1507</v>
      </c>
      <c r="D2144" s="10" t="n">
        <v>-5</v>
      </c>
      <c r="E2144" s="11" t="n">
        <v>-0.0033</v>
      </c>
      <c r="F2144" s="9" t="n">
        <v>33537126117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화인베스틸 (133820)</t>
        </is>
      </c>
      <c r="B2145" t="inlineStr">
        <is>
          <t>1차 철강 제조업</t>
        </is>
      </c>
      <c r="C2145" s="7" t="n">
        <v>902</v>
      </c>
      <c r="D2145" s="5" t="n">
        <v>-20</v>
      </c>
      <c r="E2145" s="13" t="n">
        <v>-0.0217</v>
      </c>
      <c r="F2145" s="7" t="n">
        <v>33477280804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2045</v>
      </c>
      <c r="D2146" s="10" t="n">
        <v>-5</v>
      </c>
      <c r="E2146" s="11" t="n">
        <v>-0.0024</v>
      </c>
      <c r="F2146" s="9" t="n">
        <v>33436901335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한성기업 (003680)</t>
        </is>
      </c>
      <c r="B2147" t="inlineStr">
        <is>
          <t>수산물 가공 및 저장 처리업</t>
        </is>
      </c>
      <c r="C2147" s="7" t="n">
        <v>5370</v>
      </c>
      <c r="D2147" s="5" t="n">
        <v>-200</v>
      </c>
      <c r="E2147" s="13" t="n">
        <v>-0.0359</v>
      </c>
      <c r="F2147" s="7" t="n">
        <v>33345095550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에이치와이티씨 (148930)</t>
        </is>
      </c>
      <c r="B2148" s="8" t="inlineStr">
        <is>
          <t>기타 금속 가공제품 제조업</t>
        </is>
      </c>
      <c r="C2148" s="9" t="n">
        <v>3270</v>
      </c>
      <c r="D2148" s="10" t="n">
        <v>100</v>
      </c>
      <c r="E2148" s="11" t="n">
        <v>0.0315</v>
      </c>
      <c r="F2148" s="9" t="n">
        <v>33272946510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2160</v>
      </c>
      <c r="D2149" s="5" t="n">
        <v>-60</v>
      </c>
      <c r="E2149" s="13" t="n">
        <v>-0.027</v>
      </c>
      <c r="F2149" s="7" t="n">
        <v>33248465280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3160</v>
      </c>
      <c r="D2150" s="10" t="n">
        <v>-35</v>
      </c>
      <c r="E2150" s="11" t="n">
        <v>-0.011</v>
      </c>
      <c r="F2150" s="9" t="n">
        <v>33076026520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하이드로리튬 (101670)</t>
        </is>
      </c>
      <c r="B2151" t="inlineStr">
        <is>
          <t>구조용 금속제품, 탱크 및 증기발생기 제조업</t>
        </is>
      </c>
      <c r="C2151" s="7" t="n">
        <v>579</v>
      </c>
      <c r="D2151" s="5" t="n">
        <v>-37</v>
      </c>
      <c r="E2151" s="13" t="n">
        <v>-0.0601</v>
      </c>
      <c r="F2151" s="7" t="n">
        <v>32873991273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모니터랩 (434480)</t>
        </is>
      </c>
      <c r="B2152" s="8" t="inlineStr">
        <is>
          <t>소프트웨어 개발 및 공급업</t>
        </is>
      </c>
      <c r="C2152" s="9" t="n">
        <v>2660</v>
      </c>
      <c r="D2152" s="10" t="n">
        <v>35</v>
      </c>
      <c r="E2152" s="11" t="n">
        <v>0.0133</v>
      </c>
      <c r="F2152" s="9" t="n">
        <v>32745398000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1181</v>
      </c>
      <c r="D2153" s="5" t="n">
        <v>-3</v>
      </c>
      <c r="E2153" s="13" t="n">
        <v>-0.0025</v>
      </c>
      <c r="F2153" s="7" t="n">
        <v>32706703756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1461</v>
      </c>
      <c r="D2154" s="10" t="n">
        <v>-18</v>
      </c>
      <c r="E2154" s="11" t="n">
        <v>-0.0122</v>
      </c>
      <c r="F2154" s="9" t="n">
        <v>32654901582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티디에스팜 (464280)</t>
        </is>
      </c>
      <c r="B2155" t="inlineStr">
        <is>
          <t>의약품 제조업</t>
        </is>
      </c>
      <c r="C2155" s="7" t="n">
        <v>5890</v>
      </c>
      <c r="D2155" s="5" t="n">
        <v>90</v>
      </c>
      <c r="E2155" s="13" t="n">
        <v>0.0155</v>
      </c>
      <c r="F2155" s="7" t="n">
        <v>32571700000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플랜티넷 (075130)</t>
        </is>
      </c>
      <c r="B2156" s="8" t="inlineStr">
        <is>
          <t>컴퓨터 프로그래밍, 시스템 통합 및 관리업</t>
        </is>
      </c>
      <c r="C2156" s="9" t="n">
        <v>2020</v>
      </c>
      <c r="D2156" s="10" t="n">
        <v>-30</v>
      </c>
      <c r="E2156" s="11" t="n">
        <v>-0.0146</v>
      </c>
      <c r="F2156" s="9" t="n">
        <v>32567086400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피엔에이치테크 (239890)</t>
        </is>
      </c>
      <c r="B2157" t="inlineStr">
        <is>
          <t>기초 화학물질 제조업</t>
        </is>
      </c>
      <c r="C2157" s="7" t="n">
        <v>3275</v>
      </c>
      <c r="D2157" s="5" t="n">
        <v>20</v>
      </c>
      <c r="E2157" s="13" t="n">
        <v>0.0061</v>
      </c>
      <c r="F2157" s="7" t="n">
        <v>32539597625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아이비젼웍스 (469750)</t>
        </is>
      </c>
      <c r="B2158" s="8" t="inlineStr">
        <is>
          <t>특수 목적용 기계 제조업</t>
        </is>
      </c>
      <c r="C2158" s="9" t="n">
        <v>943</v>
      </c>
      <c r="D2158" s="10" t="n">
        <v>44</v>
      </c>
      <c r="E2158" s="11" t="n">
        <v>0.0489</v>
      </c>
      <c r="F2158" s="9" t="n">
        <v>32492461583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3310</v>
      </c>
      <c r="D2159" s="5" t="n">
        <v>-50</v>
      </c>
      <c r="E2159" s="13" t="n">
        <v>-0.0149</v>
      </c>
      <c r="F2159" s="7" t="n">
        <v>32467876060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프리시젼바이오 (335810)</t>
        </is>
      </c>
      <c r="B2160" s="8" t="inlineStr">
        <is>
          <t>의료용 기기 제조업</t>
        </is>
      </c>
      <c r="C2160" s="9" t="n">
        <v>1476</v>
      </c>
      <c r="D2160" s="10" t="n">
        <v>36</v>
      </c>
      <c r="E2160" s="11" t="n">
        <v>0.025</v>
      </c>
      <c r="F2160" s="9" t="n">
        <v>32397470856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캐스텍코리아 (071850)</t>
        </is>
      </c>
      <c r="B2161" t="inlineStr">
        <is>
          <t>자동차 신품 부품 제조업</t>
        </is>
      </c>
      <c r="C2161" s="7" t="n">
        <v>1334</v>
      </c>
      <c r="D2161" s="5" t="n">
        <v>-3</v>
      </c>
      <c r="E2161" s="13" t="n">
        <v>-0.0022</v>
      </c>
      <c r="F2161" s="7" t="n">
        <v>32364091292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한세엠케이 (069640)</t>
        </is>
      </c>
      <c r="B2162" s="8" t="inlineStr">
        <is>
          <t>섬유, 의복, 신발 및 가죽제품 소매업</t>
        </is>
      </c>
      <c r="C2162" s="9" t="n">
        <v>1488</v>
      </c>
      <c r="D2162" s="10" t="n">
        <v>43</v>
      </c>
      <c r="E2162" s="11" t="n">
        <v>0.0298</v>
      </c>
      <c r="F2162" s="9" t="n">
        <v>32342395728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미래아이앤지 (007120)</t>
        </is>
      </c>
      <c r="B2163" t="inlineStr">
        <is>
          <t>컴퓨터 프로그래밍, 시스템 통합 및 관리업</t>
        </is>
      </c>
      <c r="C2163" s="7" t="n">
        <v>1183</v>
      </c>
      <c r="D2163" s="5" t="n">
        <v>5</v>
      </c>
      <c r="E2163" s="13" t="n">
        <v>0.0042</v>
      </c>
      <c r="F2163" s="7" t="n">
        <v>32323243862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3025</v>
      </c>
      <c r="D2164" s="10" t="n">
        <v>-10</v>
      </c>
      <c r="E2164" s="11" t="n">
        <v>-0.0033</v>
      </c>
      <c r="F2164" s="9" t="n">
        <v>32263624525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32127850050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대한방직 (001070)</t>
        </is>
      </c>
      <c r="B2166" s="8" t="inlineStr">
        <is>
          <t>직물직조 및 직물제품 제조업</t>
        </is>
      </c>
      <c r="C2166" s="9" t="n">
        <v>6060</v>
      </c>
      <c r="D2166" s="10" t="n">
        <v>-80</v>
      </c>
      <c r="E2166" s="11" t="n">
        <v>-0.013</v>
      </c>
      <c r="F2166" s="9" t="n">
        <v>32118000000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광진실업 (026910)</t>
        </is>
      </c>
      <c r="B2167" t="inlineStr">
        <is>
          <t>1차 철강 제조업</t>
        </is>
      </c>
      <c r="C2167" s="7" t="n">
        <v>4050</v>
      </c>
      <c r="D2167" s="5" t="n">
        <v>-60</v>
      </c>
      <c r="E2167" s="13" t="n">
        <v>-0.0146</v>
      </c>
      <c r="F2167" s="7" t="n">
        <v>32109720300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6800</v>
      </c>
      <c r="D2168" s="10" t="n">
        <v>-10</v>
      </c>
      <c r="E2168" s="11" t="n">
        <v>-0.0015</v>
      </c>
      <c r="F2168" s="9" t="n">
        <v>32006960800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네오크레마 (311390)</t>
        </is>
      </c>
      <c r="B2169" t="inlineStr">
        <is>
          <t>기타 식품 제조업</t>
        </is>
      </c>
      <c r="C2169" s="7" t="n">
        <v>2525</v>
      </c>
      <c r="D2169" s="5" t="n">
        <v>-50</v>
      </c>
      <c r="E2169" s="13" t="n">
        <v>-0.0194</v>
      </c>
      <c r="F2169" s="7" t="n">
        <v>31950817225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4175</v>
      </c>
      <c r="D2171" s="5" t="n">
        <v>-10</v>
      </c>
      <c r="E2171" s="13" t="n">
        <v>-0.0024</v>
      </c>
      <c r="F2171" s="7" t="n">
        <v>31821850000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대신정보통신 (020180)</t>
        </is>
      </c>
      <c r="B2172" s="8" t="inlineStr">
        <is>
          <t>컴퓨터 프로그래밍, 시스템 통합 및 관리업</t>
        </is>
      </c>
      <c r="C2172" s="9" t="n">
        <v>4135</v>
      </c>
      <c r="D2172" s="10" t="n">
        <v>-180</v>
      </c>
      <c r="E2172" s="11" t="n">
        <v>-0.0417</v>
      </c>
      <c r="F2172" s="9" t="n">
        <v>31780712705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솔디펜스 (215090)</t>
        </is>
      </c>
      <c r="B2173" t="inlineStr">
        <is>
          <t>측정, 시험, 항해, 제어 및 기타 정밀기기 제조업; 광학기기 제외</t>
        </is>
      </c>
      <c r="C2173" s="7" t="n">
        <v>1365</v>
      </c>
      <c r="D2173" s="5" t="n">
        <v>24</v>
      </c>
      <c r="E2173" s="13" t="n">
        <v>0.0179</v>
      </c>
      <c r="F2173" s="7" t="n">
        <v>31607477265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에스팀 (458350)</t>
        </is>
      </c>
      <c r="B2174" s="8" t="inlineStr">
        <is>
          <t>기타 사업지원 서비스업</t>
        </is>
      </c>
      <c r="C2174" s="9" t="n">
        <v>3640</v>
      </c>
      <c r="D2174" s="10" t="n">
        <v>0</v>
      </c>
      <c r="E2174" s="11" t="n">
        <v>0</v>
      </c>
      <c r="F2174" s="9" t="n">
        <v>31606848000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뉴키즈온 (462310)</t>
        </is>
      </c>
      <c r="B2175" t="inlineStr">
        <is>
          <t>봉제의복 제조업</t>
        </is>
      </c>
      <c r="C2175" s="7" t="n">
        <v>4000</v>
      </c>
      <c r="D2175" s="5" t="n">
        <v>55</v>
      </c>
      <c r="E2175" s="13" t="n">
        <v>0.0139</v>
      </c>
      <c r="F2175" s="7" t="n">
        <v>31594420000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파인디지털 (038950)</t>
        </is>
      </c>
      <c r="B2176" s="8" t="inlineStr">
        <is>
          <t>통신 및 방송 장비 제조업</t>
        </is>
      </c>
      <c r="C2176" s="9" t="n">
        <v>3080</v>
      </c>
      <c r="D2176" s="10" t="n">
        <v>-15</v>
      </c>
      <c r="E2176" s="11" t="n">
        <v>-0.0048</v>
      </c>
      <c r="F2176" s="9" t="n">
        <v>31449156200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케이씨티 (089150)</t>
        </is>
      </c>
      <c r="B2177" t="inlineStr">
        <is>
          <t>컴퓨터 프로그래밍, 시스템 통합 및 관리업</t>
        </is>
      </c>
      <c r="C2177" s="7" t="n">
        <v>1830</v>
      </c>
      <c r="D2177" s="5" t="n">
        <v>35</v>
      </c>
      <c r="E2177" s="13" t="n">
        <v>0.0195</v>
      </c>
      <c r="F2177" s="7" t="n">
        <v>31384500000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신화콘텍 (187270)</t>
        </is>
      </c>
      <c r="B2178" s="8" t="inlineStr">
        <is>
          <t>전동기, 발전기 및 전기 변환 · 공급 · 제어 장치 제조업</t>
        </is>
      </c>
      <c r="C2178" s="9" t="n">
        <v>3085</v>
      </c>
      <c r="D2178" s="10" t="n">
        <v>25</v>
      </c>
      <c r="E2178" s="11" t="n">
        <v>0.008199999999999999</v>
      </c>
      <c r="F2178" s="9" t="n">
        <v>31293761825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오스템 (031510)</t>
        </is>
      </c>
      <c r="B2179" t="inlineStr">
        <is>
          <t>자동차 신품 부품 제조업</t>
        </is>
      </c>
      <c r="C2179" s="7" t="n">
        <v>1116</v>
      </c>
      <c r="D2179" s="5" t="n">
        <v>18</v>
      </c>
      <c r="E2179" s="13" t="n">
        <v>0.0164</v>
      </c>
      <c r="F2179" s="7" t="n">
        <v>31248000000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SDN (099220)</t>
        </is>
      </c>
      <c r="B2181" t="inlineStr">
        <is>
          <t>기계장비 및 관련 물품 도매업</t>
        </is>
      </c>
      <c r="C2181" s="7" t="n">
        <v>496</v>
      </c>
      <c r="D2181" s="5" t="n">
        <v>-7</v>
      </c>
      <c r="E2181" s="13" t="n">
        <v>-0.0139</v>
      </c>
      <c r="F2181" s="7" t="n">
        <v>31220397600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캡스톤파트너스 (452300)</t>
        </is>
      </c>
      <c r="B2182" s="8" t="inlineStr">
        <is>
          <t>기타 금융업</t>
        </is>
      </c>
      <c r="C2182" s="9" t="n">
        <v>2195</v>
      </c>
      <c r="D2182" s="10" t="n">
        <v>-20</v>
      </c>
      <c r="E2182" s="11" t="n">
        <v>-0.009000000000000001</v>
      </c>
      <c r="F2182" s="9" t="n">
        <v>31102063475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에스코넥 (096630)</t>
        </is>
      </c>
      <c r="B2183" t="inlineStr">
        <is>
          <t>통신 및 방송 장비 제조업</t>
        </is>
      </c>
      <c r="C2183" s="7" t="n">
        <v>1959</v>
      </c>
      <c r="D2183" s="5" t="n">
        <v>-21</v>
      </c>
      <c r="E2183" s="13" t="n">
        <v>-0.0106</v>
      </c>
      <c r="F2183" s="7" t="n">
        <v>31101716757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플레이디 (237820)</t>
        </is>
      </c>
      <c r="B2184" s="8" t="inlineStr">
        <is>
          <t>광고업</t>
        </is>
      </c>
      <c r="C2184" s="9" t="n">
        <v>2420</v>
      </c>
      <c r="D2184" s="10" t="n">
        <v>90</v>
      </c>
      <c r="E2184" s="11" t="n">
        <v>0.0386</v>
      </c>
      <c r="F2184" s="9" t="n">
        <v>31041678800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파인테크닉스 (106240)</t>
        </is>
      </c>
      <c r="B2185" t="inlineStr">
        <is>
          <t>전구 및 조명장치 제조업</t>
        </is>
      </c>
      <c r="C2185" s="7" t="n">
        <v>1292</v>
      </c>
      <c r="D2185" s="5" t="n">
        <v>-15</v>
      </c>
      <c r="E2185" s="13" t="n">
        <v>-0.0115</v>
      </c>
      <c r="F2185" s="7" t="n">
        <v>30939120896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경남제약 (053950)</t>
        </is>
      </c>
      <c r="B2186" s="8" t="inlineStr">
        <is>
          <t>의약품 제조업</t>
        </is>
      </c>
      <c r="C2186" s="9" t="n">
        <v>1575</v>
      </c>
      <c r="D2186" s="10" t="n">
        <v>9</v>
      </c>
      <c r="E2186" s="11" t="n">
        <v>0.005699999999999999</v>
      </c>
      <c r="F2186" s="9" t="n">
        <v>30900947175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시큐브 (131090)</t>
        </is>
      </c>
      <c r="B2187" t="inlineStr">
        <is>
          <t>소프트웨어 개발 및 공급업</t>
        </is>
      </c>
      <c r="C2187" s="7" t="n">
        <v>4035</v>
      </c>
      <c r="D2187" s="5" t="n">
        <v>25</v>
      </c>
      <c r="E2187" s="13" t="n">
        <v>0.0062</v>
      </c>
      <c r="F2187" s="7" t="n">
        <v>30900921735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EG (037370)</t>
        </is>
      </c>
      <c r="B2188" s="8" t="inlineStr">
        <is>
          <t>기초 화학물질 제조업</t>
        </is>
      </c>
      <c r="C2188" s="9" t="n">
        <v>3580</v>
      </c>
      <c r="D2188" s="10" t="n">
        <v>-50</v>
      </c>
      <c r="E2188" s="11" t="n">
        <v>-0.0138</v>
      </c>
      <c r="F2188" s="9" t="n">
        <v>30877399760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제이엔비 (452160)</t>
        </is>
      </c>
      <c r="B2189" t="inlineStr">
        <is>
          <t>특수 목적용 기계 제조업</t>
        </is>
      </c>
      <c r="C2189" s="7" t="n">
        <v>3210</v>
      </c>
      <c r="D2189" s="5" t="n">
        <v>-30</v>
      </c>
      <c r="E2189" s="13" t="n">
        <v>-0.009300000000000001</v>
      </c>
      <c r="F2189" s="7" t="n">
        <v>30872261670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7010</v>
      </c>
      <c r="D2190" s="10" t="n">
        <v>-40</v>
      </c>
      <c r="E2190" s="11" t="n">
        <v>-0.005699999999999999</v>
      </c>
      <c r="F2190" s="9" t="n">
        <v>30844000000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MH에탄올 (023150)</t>
        </is>
      </c>
      <c r="B2191" t="inlineStr">
        <is>
          <t>알코올음료 제조업</t>
        </is>
      </c>
      <c r="C2191" s="7" t="n">
        <v>4180</v>
      </c>
      <c r="D2191" s="5" t="n">
        <v>45</v>
      </c>
      <c r="E2191" s="13" t="n">
        <v>0.0109</v>
      </c>
      <c r="F2191" s="7" t="n">
        <v>30842238680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휴림에이텍 (078590)</t>
        </is>
      </c>
      <c r="B2192" s="8" t="inlineStr">
        <is>
          <t>자동차 신품 부품 제조업</t>
        </is>
      </c>
      <c r="C2192" s="9" t="n">
        <v>3085</v>
      </c>
      <c r="D2192" s="10" t="n">
        <v>20</v>
      </c>
      <c r="E2192" s="11" t="n">
        <v>0.006500000000000001</v>
      </c>
      <c r="F2192" s="9" t="n">
        <v>30824761615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티케이지애강 (022220)</t>
        </is>
      </c>
      <c r="B2193" t="inlineStr">
        <is>
          <t>플라스틱제품 제조업</t>
        </is>
      </c>
      <c r="C2193" s="7" t="n">
        <v>595</v>
      </c>
      <c r="D2193" s="5" t="n">
        <v>-5</v>
      </c>
      <c r="E2193" s="13" t="n">
        <v>-0.0083</v>
      </c>
      <c r="F2193" s="7" t="n">
        <v>30817774505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티비씨 (033830)</t>
        </is>
      </c>
      <c r="B2194" s="8" t="inlineStr">
        <is>
          <t>텔레비전 방송업</t>
        </is>
      </c>
      <c r="C2194" s="9" t="n">
        <v>1629</v>
      </c>
      <c r="D2194" s="10" t="n">
        <v>-4</v>
      </c>
      <c r="E2194" s="11" t="n">
        <v>-0.0024</v>
      </c>
      <c r="F2194" s="9" t="n">
        <v>30799714770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에스에이티 (060540)</t>
        </is>
      </c>
      <c r="B2195" t="inlineStr">
        <is>
          <t>측정, 시험, 항해, 제어 및 기타 정밀기기 제조업; 광학기기 제외</t>
        </is>
      </c>
      <c r="C2195" s="7" t="n">
        <v>1178</v>
      </c>
      <c r="D2195" s="5" t="n">
        <v>6</v>
      </c>
      <c r="E2195" s="13" t="n">
        <v>0.0051</v>
      </c>
      <c r="F2195" s="7" t="n">
        <v>30784596252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SG글로벌 (001380)</t>
        </is>
      </c>
      <c r="B2196" s="8" t="inlineStr">
        <is>
          <t>자동차 신품 부품 제조업</t>
        </is>
      </c>
      <c r="C2196" s="9" t="n">
        <v>1368</v>
      </c>
      <c r="D2196" s="10" t="n">
        <v>-5</v>
      </c>
      <c r="E2196" s="11" t="n">
        <v>-0.0036</v>
      </c>
      <c r="F2196" s="9" t="n">
        <v>30755473128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1399</v>
      </c>
      <c r="D2197" s="5" t="n">
        <v>-11</v>
      </c>
      <c r="E2197" s="13" t="n">
        <v>-0.007800000000000001</v>
      </c>
      <c r="F2197" s="7" t="n">
        <v>30669720198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트윔 (290090)</t>
        </is>
      </c>
      <c r="B2198" s="8" t="inlineStr">
        <is>
          <t>소프트웨어 개발 및 공급업</t>
        </is>
      </c>
      <c r="C2198" s="9" t="n">
        <v>4115</v>
      </c>
      <c r="D2198" s="10" t="n">
        <v>-125</v>
      </c>
      <c r="E2198" s="11" t="n">
        <v>-0.0295</v>
      </c>
      <c r="F2198" s="9" t="n">
        <v>30617937320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에이프로젠바이오로직스 (003060)</t>
        </is>
      </c>
      <c r="B2199" t="inlineStr">
        <is>
          <t>의약품 제조업</t>
        </is>
      </c>
      <c r="C2199" s="7" t="n">
        <v>1945</v>
      </c>
      <c r="D2199" s="5" t="n">
        <v>39</v>
      </c>
      <c r="E2199" s="13" t="n">
        <v>0.0205</v>
      </c>
      <c r="F2199" s="7" t="n">
        <v>30570403295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LSK아이로봇 (091970)</t>
        </is>
      </c>
      <c r="B2200" s="8" t="inlineStr">
        <is>
          <t>플라스틱제품 제조업</t>
        </is>
      </c>
      <c r="C2200" s="9" t="n">
        <v>4050</v>
      </c>
      <c r="D2200" s="10" t="n">
        <v>140</v>
      </c>
      <c r="E2200" s="11" t="n">
        <v>0.0358</v>
      </c>
      <c r="F2200" s="9" t="n">
        <v>30515859000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3535</v>
      </c>
      <c r="D2201" s="5" t="n">
        <v>25</v>
      </c>
      <c r="E2201" s="13" t="n">
        <v>0.0071</v>
      </c>
      <c r="F2201" s="7" t="n">
        <v>30436350000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캠시스 (050110)</t>
        </is>
      </c>
      <c r="B2202" s="8" t="inlineStr">
        <is>
          <t>전자부품 제조업</t>
        </is>
      </c>
      <c r="C2202" s="9" t="n">
        <v>1040</v>
      </c>
      <c r="D2202" s="10" t="n">
        <v>2</v>
      </c>
      <c r="E2202" s="11" t="n">
        <v>0.0019</v>
      </c>
      <c r="F2202" s="9" t="n">
        <v>30393815920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이삭엔지니어링 (351330)</t>
        </is>
      </c>
      <c r="B2203" t="inlineStr">
        <is>
          <t>컴퓨터 프로그래밍, 시스템 통합 및 관리업</t>
        </is>
      </c>
      <c r="C2203" s="7" t="n">
        <v>3665</v>
      </c>
      <c r="D2203" s="5" t="n">
        <v>-85</v>
      </c>
      <c r="E2203" s="13" t="n">
        <v>-0.0227</v>
      </c>
      <c r="F2203" s="7" t="n">
        <v>30377425800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메타케어 (118000)</t>
        </is>
      </c>
      <c r="B2204" s="8" t="inlineStr">
        <is>
          <t>기계장비 및 관련 물품 도매업</t>
        </is>
      </c>
      <c r="C2204" s="9" t="n">
        <v>1376</v>
      </c>
      <c r="D2204" s="10" t="n">
        <v>26</v>
      </c>
      <c r="E2204" s="11" t="n">
        <v>0.0193</v>
      </c>
      <c r="F2204" s="9" t="n">
        <v>30348760160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NE능률 (053290)</t>
        </is>
      </c>
      <c r="B2205" t="inlineStr">
        <is>
          <t>서적, 잡지 및 기타 인쇄물 출판업</t>
        </is>
      </c>
      <c r="C2205" s="7" t="n">
        <v>1834</v>
      </c>
      <c r="D2205" s="5" t="n">
        <v>-39</v>
      </c>
      <c r="E2205" s="13" t="n">
        <v>-0.0208</v>
      </c>
      <c r="F2205" s="7" t="n">
        <v>30309247038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픽셀플러스 (087600)</t>
        </is>
      </c>
      <c r="B2206" s="8" t="inlineStr">
        <is>
          <t>전자부품 제조업</t>
        </is>
      </c>
      <c r="C2206" s="9" t="n">
        <v>3710</v>
      </c>
      <c r="D2206" s="10" t="n">
        <v>-140</v>
      </c>
      <c r="E2206" s="11" t="n">
        <v>-0.0364</v>
      </c>
      <c r="F2206" s="9" t="n">
        <v>30297930180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메타랩스 (090370)</t>
        </is>
      </c>
      <c r="B2207" t="inlineStr">
        <is>
          <t>봉제의복 제조업</t>
        </is>
      </c>
      <c r="C2207" s="7" t="n">
        <v>1108</v>
      </c>
      <c r="D2207" s="5" t="n">
        <v>18</v>
      </c>
      <c r="E2207" s="13" t="n">
        <v>0.0165</v>
      </c>
      <c r="F2207" s="7" t="n">
        <v>30253595412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아이티센피엔에스 (232830)</t>
        </is>
      </c>
      <c r="B2208" s="8" t="inlineStr">
        <is>
          <t>소프트웨어 개발 및 공급업</t>
        </is>
      </c>
      <c r="C2208" s="9" t="n">
        <v>1828</v>
      </c>
      <c r="D2208" s="10" t="n">
        <v>120</v>
      </c>
      <c r="E2208" s="11" t="n">
        <v>0.0703</v>
      </c>
      <c r="F2208" s="9" t="n">
        <v>30223651128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모비릭스 (348030)</t>
        </is>
      </c>
      <c r="B2210" s="8" t="inlineStr">
        <is>
          <t>소프트웨어 개발 및 공급업</t>
        </is>
      </c>
      <c r="C2210" s="9" t="n">
        <v>3140</v>
      </c>
      <c r="D2210" s="10" t="n">
        <v>20</v>
      </c>
      <c r="E2210" s="11" t="n">
        <v>0.0064</v>
      </c>
      <c r="F2210" s="9" t="n">
        <v>30155932000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엔텔스 (069410)</t>
        </is>
      </c>
      <c r="B2211" t="inlineStr">
        <is>
          <t>소프트웨어 개발 및 공급업</t>
        </is>
      </c>
      <c r="C2211" s="7" t="n">
        <v>2940</v>
      </c>
      <c r="D2211" s="5" t="n">
        <v>-50</v>
      </c>
      <c r="E2211" s="13" t="n">
        <v>-0.0167</v>
      </c>
      <c r="F2211" s="7" t="n">
        <v>30119782560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6880</v>
      </c>
      <c r="D2212" s="10" t="n">
        <v>60</v>
      </c>
      <c r="E2212" s="11" t="n">
        <v>0.008800000000000001</v>
      </c>
      <c r="F2212" s="9" t="n">
        <v>30026851840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1859</v>
      </c>
      <c r="D2213" s="5" t="n">
        <v>0</v>
      </c>
      <c r="E2213" s="13" t="n">
        <v>0</v>
      </c>
      <c r="F2213" s="7" t="n">
        <v>29954120911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동일제강 (002690)</t>
        </is>
      </c>
      <c r="B2214" s="8" t="inlineStr">
        <is>
          <t>1차 철강 제조업</t>
        </is>
      </c>
      <c r="C2214" s="9" t="n">
        <v>1475</v>
      </c>
      <c r="D2214" s="10" t="n">
        <v>-43</v>
      </c>
      <c r="E2214" s="11" t="n">
        <v>-0.0283</v>
      </c>
      <c r="F2214" s="9" t="n">
        <v>29943031000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인스웨이브 (450520)</t>
        </is>
      </c>
      <c r="B2215" t="inlineStr">
        <is>
          <t>소프트웨어 개발 및 공급업</t>
        </is>
      </c>
      <c r="C2215" s="7" t="n">
        <v>2035</v>
      </c>
      <c r="D2215" s="5" t="n">
        <v>-15</v>
      </c>
      <c r="E2215" s="13" t="n">
        <v>-0.0073</v>
      </c>
      <c r="F2215" s="7" t="n">
        <v>29923816230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디지캡 (197140)</t>
        </is>
      </c>
      <c r="B2216" s="8" t="inlineStr">
        <is>
          <t>소프트웨어 개발 및 공급업</t>
        </is>
      </c>
      <c r="C2216" s="9" t="n">
        <v>2295</v>
      </c>
      <c r="D2216" s="10" t="n">
        <v>5</v>
      </c>
      <c r="E2216" s="11" t="n">
        <v>0.0022</v>
      </c>
      <c r="F2216" s="9" t="n">
        <v>29865188430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진매트릭스 (109820)</t>
        </is>
      </c>
      <c r="B2217" t="inlineStr">
        <is>
          <t>자연과학 및 공학 연구개발업</t>
        </is>
      </c>
      <c r="C2217" s="7" t="n">
        <v>1464</v>
      </c>
      <c r="D2217" s="5" t="n">
        <v>37</v>
      </c>
      <c r="E2217" s="13" t="n">
        <v>0.0259</v>
      </c>
      <c r="F2217" s="7" t="n">
        <v>29856288960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한창산업 (079170)</t>
        </is>
      </c>
      <c r="B2218" s="8" t="inlineStr">
        <is>
          <t>1차 비철금속 제조업</t>
        </is>
      </c>
      <c r="C2218" s="9" t="n">
        <v>5730</v>
      </c>
      <c r="D2218" s="10" t="n">
        <v>60</v>
      </c>
      <c r="E2218" s="11" t="n">
        <v>0.0106</v>
      </c>
      <c r="F2218" s="9" t="n">
        <v>29796000000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아틀라스링크 (297570)</t>
        </is>
      </c>
      <c r="B2219" t="inlineStr">
        <is>
          <t>통신 및 방송 장비 제조업</t>
        </is>
      </c>
      <c r="C2219" s="7" t="n">
        <v>860</v>
      </c>
      <c r="D2219" s="5" t="n">
        <v>-10</v>
      </c>
      <c r="E2219" s="13" t="n">
        <v>-0.0115</v>
      </c>
      <c r="F2219" s="7" t="n">
        <v>29774247480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닷밀 (464580)</t>
        </is>
      </c>
      <c r="B2220" s="8" t="inlineStr">
        <is>
          <t>영화, 비디오물, 방송프로그램 제작 및 배급업</t>
        </is>
      </c>
      <c r="C2220" s="9" t="n">
        <v>1611</v>
      </c>
      <c r="D2220" s="10" t="n">
        <v>-74</v>
      </c>
      <c r="E2220" s="11" t="n">
        <v>-0.04389999999999999</v>
      </c>
      <c r="F2220" s="9" t="n">
        <v>29652209379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와토스코리아 (079000)</t>
        </is>
      </c>
      <c r="B2221" t="inlineStr">
        <is>
          <t>플라스틱제품 제조업</t>
        </is>
      </c>
      <c r="C2221" s="7" t="n">
        <v>4115</v>
      </c>
      <c r="D2221" s="5" t="n">
        <v>-130</v>
      </c>
      <c r="E2221" s="13" t="n">
        <v>-0.0306</v>
      </c>
      <c r="F2221" s="7" t="n">
        <v>29628000000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소노스퀘어 (007720)</t>
        </is>
      </c>
      <c r="B2222" s="8" t="inlineStr">
        <is>
          <t>상품 종합 도매업</t>
        </is>
      </c>
      <c r="C2222" s="9" t="n">
        <v>1468</v>
      </c>
      <c r="D2222" s="10" t="n">
        <v>-22</v>
      </c>
      <c r="E2222" s="11" t="n">
        <v>-0.0148</v>
      </c>
      <c r="F2222" s="9" t="n">
        <v>29595012120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대림통상 (006570)</t>
        </is>
      </c>
      <c r="B2223" t="inlineStr">
        <is>
          <t>기타 금속 가공제품 제조업</t>
        </is>
      </c>
      <c r="C2223" s="7" t="n">
        <v>1939</v>
      </c>
      <c r="D2223" s="5" t="n">
        <v>-35</v>
      </c>
      <c r="E2223" s="13" t="n">
        <v>-0.0177</v>
      </c>
      <c r="F2223" s="7" t="n">
        <v>29521275000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2490</v>
      </c>
      <c r="D2224" s="10" t="n">
        <v>0</v>
      </c>
      <c r="E2224" s="11" t="n">
        <v>0</v>
      </c>
      <c r="F2224" s="9" t="n">
        <v>29499607680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1913</v>
      </c>
      <c r="D2225" s="5" t="n">
        <v>-37</v>
      </c>
      <c r="E2225" s="13" t="n">
        <v>-0.019</v>
      </c>
      <c r="F2225" s="7" t="n">
        <v>29434627016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모비데이즈 (363260)</t>
        </is>
      </c>
      <c r="B2226" s="8" t="inlineStr">
        <is>
          <t>광고업</t>
        </is>
      </c>
      <c r="C2226" s="9" t="n">
        <v>915</v>
      </c>
      <c r="D2226" s="10" t="n">
        <v>29</v>
      </c>
      <c r="E2226" s="11" t="n">
        <v>0.0327</v>
      </c>
      <c r="F2226" s="9" t="n">
        <v>29429848635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부스타 (008470)</t>
        </is>
      </c>
      <c r="B2227" t="inlineStr">
        <is>
          <t>구조용 금속제품, 탱크 및 증기발생기 제조업</t>
        </is>
      </c>
      <c r="C2227" s="7" t="n">
        <v>1749</v>
      </c>
      <c r="D2227" s="5" t="n">
        <v>7</v>
      </c>
      <c r="E2227" s="13" t="n">
        <v>0.004</v>
      </c>
      <c r="F2227" s="7" t="n">
        <v>29399990400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WISCOM (024070)</t>
        </is>
      </c>
      <c r="B2228" s="8" t="inlineStr">
        <is>
          <t>플라스틱제품 제조업</t>
        </is>
      </c>
      <c r="C2228" s="9" t="n">
        <v>1916</v>
      </c>
      <c r="D2228" s="10" t="n">
        <v>-83</v>
      </c>
      <c r="E2228" s="11" t="n">
        <v>-0.0415</v>
      </c>
      <c r="F2228" s="9" t="n">
        <v>29365455208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누리플랜 (069140)</t>
        </is>
      </c>
      <c r="B2229" t="inlineStr">
        <is>
          <t>구조용 금속제품, 탱크 및 증기발생기 제조업</t>
        </is>
      </c>
      <c r="C2229" s="7" t="n">
        <v>1940</v>
      </c>
      <c r="D2229" s="5" t="n">
        <v>12</v>
      </c>
      <c r="E2229" s="13" t="n">
        <v>0.0062</v>
      </c>
      <c r="F2229" s="7" t="n">
        <v>29285859760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1588</v>
      </c>
      <c r="D2230" s="10" t="n">
        <v>18</v>
      </c>
      <c r="E2230" s="11" t="n">
        <v>0.0115</v>
      </c>
      <c r="F2230" s="9" t="n">
        <v>29219200000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아이퀘스트 (262840)</t>
        </is>
      </c>
      <c r="B2231" t="inlineStr">
        <is>
          <t>소프트웨어 개발 및 공급업</t>
        </is>
      </c>
      <c r="C2231" s="7" t="n">
        <v>2765</v>
      </c>
      <c r="D2231" s="5" t="n">
        <v>30</v>
      </c>
      <c r="E2231" s="13" t="n">
        <v>0.011</v>
      </c>
      <c r="F2231" s="7" t="n">
        <v>29217622280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2470</v>
      </c>
      <c r="D2232" s="10" t="n">
        <v>-5</v>
      </c>
      <c r="E2232" s="11" t="n">
        <v>-0.002</v>
      </c>
      <c r="F2232" s="9" t="n">
        <v>29190171010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앱토크롬 (109960)</t>
        </is>
      </c>
      <c r="B2233" t="inlineStr">
        <is>
          <t>기타 전문 도매업</t>
        </is>
      </c>
      <c r="C2233" s="7" t="n">
        <v>1929</v>
      </c>
      <c r="D2233" s="5" t="n">
        <v>74</v>
      </c>
      <c r="E2233" s="13" t="n">
        <v>0.0399</v>
      </c>
      <c r="F2233" s="7" t="n">
        <v>29190077457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아이즈비전 (031310)</t>
        </is>
      </c>
      <c r="B2234" s="8" t="inlineStr">
        <is>
          <t>전기 통신업</t>
        </is>
      </c>
      <c r="C2234" s="9" t="n">
        <v>980</v>
      </c>
      <c r="D2234" s="10" t="n">
        <v>-4</v>
      </c>
      <c r="E2234" s="11" t="n">
        <v>-0.004099999999999999</v>
      </c>
      <c r="F2234" s="9" t="n">
        <v>29151717980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마이크로디지탈 (305090)</t>
        </is>
      </c>
      <c r="B2236" s="8" t="inlineStr">
        <is>
          <t>의료용 기기 제조업</t>
        </is>
      </c>
      <c r="C2236" s="9" t="n">
        <v>1561</v>
      </c>
      <c r="D2236" s="10" t="n">
        <v>11</v>
      </c>
      <c r="E2236" s="11" t="n">
        <v>0.0071</v>
      </c>
      <c r="F2236" s="9" t="n">
        <v>29067148411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콘텐트리중앙 (036420)</t>
        </is>
      </c>
      <c r="B2237" t="inlineStr">
        <is>
          <t>영화, 비디오물, 방송프로그램 제작 및 배급업</t>
        </is>
      </c>
      <c r="C2237" s="7" t="n">
        <v>1508</v>
      </c>
      <c r="D2237" s="5" t="n">
        <v>-21</v>
      </c>
      <c r="E2237" s="13" t="n">
        <v>-0.0137</v>
      </c>
      <c r="F2237" s="7" t="n">
        <v>29047560464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1979</v>
      </c>
      <c r="D2238" s="10" t="n">
        <v>72</v>
      </c>
      <c r="E2238" s="11" t="n">
        <v>0.0378</v>
      </c>
      <c r="F2238" s="9" t="n">
        <v>28961742786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에이아이코리아 (364950)</t>
        </is>
      </c>
      <c r="B2239" t="inlineStr">
        <is>
          <t>특수 목적용 기계 제조업</t>
        </is>
      </c>
      <c r="C2239" s="7" t="n">
        <v>3480</v>
      </c>
      <c r="D2239" s="5" t="n">
        <v>-40</v>
      </c>
      <c r="E2239" s="13" t="n">
        <v>-0.0114</v>
      </c>
      <c r="F2239" s="7" t="n">
        <v>28871628600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팜스빌 (318010)</t>
        </is>
      </c>
      <c r="B2240" s="8" t="inlineStr">
        <is>
          <t>기타 식품 제조업</t>
        </is>
      </c>
      <c r="C2240" s="9" t="n">
        <v>3640</v>
      </c>
      <c r="D2240" s="10" t="n">
        <v>-25</v>
      </c>
      <c r="E2240" s="11" t="n">
        <v>-0.0068</v>
      </c>
      <c r="F2240" s="9" t="n">
        <v>28862790320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한화투자증권우 (003535)</t>
        </is>
      </c>
      <c r="B2241" t="inlineStr">
        <is>
          <t>미분류</t>
        </is>
      </c>
      <c r="C2241" s="7" t="n">
        <v>6010</v>
      </c>
      <c r="D2241" s="5" t="n">
        <v>340</v>
      </c>
      <c r="E2241" s="13" t="n">
        <v>0.06</v>
      </c>
      <c r="F2241" s="7" t="n">
        <v>28848000000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28825792650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지에프씨생명과학 (388610)</t>
        </is>
      </c>
      <c r="B2243" t="inlineStr">
        <is>
          <t>기타 화학제품 제조업</t>
        </is>
      </c>
      <c r="C2243" s="7" t="n">
        <v>5410</v>
      </c>
      <c r="D2243" s="5" t="n">
        <v>40</v>
      </c>
      <c r="E2243" s="13" t="n">
        <v>0.0074</v>
      </c>
      <c r="F2243" s="7" t="n">
        <v>28810322030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1550</v>
      </c>
      <c r="D2244" s="10" t="n">
        <v>-17</v>
      </c>
      <c r="E2244" s="11" t="n">
        <v>-0.0108</v>
      </c>
      <c r="F2244" s="9" t="n">
        <v>28769608900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자비스 (254120)</t>
        </is>
      </c>
      <c r="B2245" t="inlineStr">
        <is>
          <t>특수 목적용 기계 제조업</t>
        </is>
      </c>
      <c r="C2245" s="7" t="n">
        <v>933</v>
      </c>
      <c r="D2245" s="5" t="n">
        <v>6</v>
      </c>
      <c r="E2245" s="13" t="n">
        <v>0.006500000000000001</v>
      </c>
      <c r="F2245" s="7" t="n">
        <v>28693733910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NEW (160550)</t>
        </is>
      </c>
      <c r="B2246" s="8" t="inlineStr">
        <is>
          <t>영화, 비디오물, 방송프로그램 제작 및 배급업</t>
        </is>
      </c>
      <c r="C2246" s="9" t="n">
        <v>1028</v>
      </c>
      <c r="D2246" s="10" t="n">
        <v>1</v>
      </c>
      <c r="E2246" s="11" t="n">
        <v>0.001</v>
      </c>
      <c r="F2246" s="9" t="n">
        <v>28687476968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1016</v>
      </c>
      <c r="D2247" s="5" t="n">
        <v>-12</v>
      </c>
      <c r="E2247" s="13" t="n">
        <v>-0.0117</v>
      </c>
      <c r="F2247" s="7" t="n">
        <v>28683002832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에이치엘사이언스 (239610)</t>
        </is>
      </c>
      <c r="B2248" s="8" t="inlineStr">
        <is>
          <t>기타 식품 제조업</t>
        </is>
      </c>
      <c r="C2248" s="9" t="n">
        <v>5310</v>
      </c>
      <c r="D2248" s="10" t="n">
        <v>100</v>
      </c>
      <c r="E2248" s="11" t="n">
        <v>0.0192</v>
      </c>
      <c r="F2248" s="9" t="n">
        <v>28632130650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4450</v>
      </c>
      <c r="D2249" s="5" t="n">
        <v>-50</v>
      </c>
      <c r="E2249" s="13" t="n">
        <v>-0.0111</v>
      </c>
      <c r="F2249" s="7" t="n">
        <v>28621447700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우양 (103840)</t>
        </is>
      </c>
      <c r="B2250" s="8" t="inlineStr">
        <is>
          <t>과실, 채소 가공 및 저장 처리업</t>
        </is>
      </c>
      <c r="C2250" s="9" t="n">
        <v>1745</v>
      </c>
      <c r="D2250" s="10" t="n">
        <v>-2</v>
      </c>
      <c r="E2250" s="11" t="n">
        <v>-0.0011</v>
      </c>
      <c r="F2250" s="9" t="n">
        <v>28559416860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풍강 (093380)</t>
        </is>
      </c>
      <c r="B2251" t="inlineStr">
        <is>
          <t>기타 금속 가공제품 제조업</t>
        </is>
      </c>
      <c r="C2251" s="7" t="n">
        <v>2890</v>
      </c>
      <c r="D2251" s="5" t="n">
        <v>-25</v>
      </c>
      <c r="E2251" s="13" t="n">
        <v>-0.0086</v>
      </c>
      <c r="F2251" s="7" t="n">
        <v>28551214570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링크드 (193250)</t>
        </is>
      </c>
      <c r="B2252" s="8" t="inlineStr">
        <is>
          <t>전자부품 제조업</t>
        </is>
      </c>
      <c r="C2252" s="9" t="n">
        <v>2135</v>
      </c>
      <c r="D2252" s="10" t="n">
        <v>-65</v>
      </c>
      <c r="E2252" s="11" t="n">
        <v>-0.0295</v>
      </c>
      <c r="F2252" s="9" t="n">
        <v>28542671955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에스프리즘 (288620)</t>
        </is>
      </c>
      <c r="B2253" t="inlineStr">
        <is>
          <t>전동기, 발전기 및 전기 변환 · 공급 · 제어 장치 제조업</t>
        </is>
      </c>
      <c r="C2253" s="7" t="n">
        <v>4085</v>
      </c>
      <c r="D2253" s="5" t="n">
        <v>-15</v>
      </c>
      <c r="E2253" s="13" t="n">
        <v>-0.0037</v>
      </c>
      <c r="F2253" s="7" t="n">
        <v>28510505860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3385</v>
      </c>
      <c r="D2254" s="10" t="n">
        <v>-15</v>
      </c>
      <c r="E2254" s="11" t="n">
        <v>-0.0044</v>
      </c>
      <c r="F2254" s="9" t="n">
        <v>28394080695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멕아이씨에스 (058110)</t>
        </is>
      </c>
      <c r="B2255" t="inlineStr">
        <is>
          <t>의료용 기기 제조업</t>
        </is>
      </c>
      <c r="C2255" s="7" t="n">
        <v>1769</v>
      </c>
      <c r="D2255" s="5" t="n">
        <v>-26</v>
      </c>
      <c r="E2255" s="13" t="n">
        <v>-0.0145</v>
      </c>
      <c r="F2255" s="7" t="n">
        <v>28393387570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704</v>
      </c>
      <c r="D2256" s="10" t="n">
        <v>-1</v>
      </c>
      <c r="E2256" s="11" t="n">
        <v>-0.0014</v>
      </c>
      <c r="F2256" s="9" t="n">
        <v>28359336896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뉴온 (123840)</t>
        </is>
      </c>
      <c r="B2258" s="8" t="inlineStr">
        <is>
          <t>기타 식품 제조업</t>
        </is>
      </c>
      <c r="C2258" s="9" t="n">
        <v>1810</v>
      </c>
      <c r="D2258" s="10" t="n">
        <v>22</v>
      </c>
      <c r="E2258" s="11" t="n">
        <v>0.0123</v>
      </c>
      <c r="F2258" s="9" t="n">
        <v>28151020500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이건산업 (008250)</t>
        </is>
      </c>
      <c r="B2259" t="inlineStr">
        <is>
          <t>나무제품 제조업</t>
        </is>
      </c>
      <c r="C2259" s="7" t="n">
        <v>2560</v>
      </c>
      <c r="D2259" s="5" t="n">
        <v>30</v>
      </c>
      <c r="E2259" s="13" t="n">
        <v>0.0119</v>
      </c>
      <c r="F2259" s="7" t="n">
        <v>28038745600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819</v>
      </c>
      <c r="D2260" s="10" t="n">
        <v>-43</v>
      </c>
      <c r="E2260" s="11" t="n">
        <v>-0.0499</v>
      </c>
      <c r="F2260" s="9" t="n">
        <v>27999845055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진양폴리 (010640)</t>
        </is>
      </c>
      <c r="B2261" t="inlineStr">
        <is>
          <t>플라스틱제품 제조업</t>
        </is>
      </c>
      <c r="C2261" s="7" t="n">
        <v>1674</v>
      </c>
      <c r="D2261" s="5" t="n">
        <v>-7</v>
      </c>
      <c r="E2261" s="13" t="n">
        <v>-0.0042</v>
      </c>
      <c r="F2261" s="7" t="n">
        <v>27955800000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브레인즈컴퍼니 (099390)</t>
        </is>
      </c>
      <c r="B2262" s="8" t="inlineStr">
        <is>
          <t>소프트웨어 개발 및 공급업</t>
        </is>
      </c>
      <c r="C2262" s="9" t="n">
        <v>3405</v>
      </c>
      <c r="D2262" s="10" t="n">
        <v>-80</v>
      </c>
      <c r="E2262" s="11" t="n">
        <v>-0.023</v>
      </c>
      <c r="F2262" s="9" t="n">
        <v>27949203615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1845</v>
      </c>
      <c r="D2263" s="5" t="n">
        <v>-29</v>
      </c>
      <c r="E2263" s="13" t="n">
        <v>-0.0155</v>
      </c>
      <c r="F2263" s="7" t="n">
        <v>27944172585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싸이버원 (356890)</t>
        </is>
      </c>
      <c r="B2264" s="8" t="inlineStr">
        <is>
          <t>소프트웨어 개발 및 공급업</t>
        </is>
      </c>
      <c r="C2264" s="9" t="n">
        <v>2335</v>
      </c>
      <c r="D2264" s="10" t="n">
        <v>-5</v>
      </c>
      <c r="E2264" s="11" t="n">
        <v>-0.0021</v>
      </c>
      <c r="F2264" s="9" t="n">
        <v>27912181375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신원종합개발 (017000)</t>
        </is>
      </c>
      <c r="B2265" t="inlineStr">
        <is>
          <t>건물 건설업</t>
        </is>
      </c>
      <c r="C2265" s="7" t="n">
        <v>2390</v>
      </c>
      <c r="D2265" s="5" t="n">
        <v>-30</v>
      </c>
      <c r="E2265" s="13" t="n">
        <v>-0.0124</v>
      </c>
      <c r="F2265" s="7" t="n">
        <v>27886584530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카스 (016920)</t>
        </is>
      </c>
      <c r="B2267" t="inlineStr">
        <is>
          <t>기계장비 및 관련 물품 도매업</t>
        </is>
      </c>
      <c r="C2267" s="7" t="n">
        <v>1052</v>
      </c>
      <c r="D2267" s="5" t="n">
        <v>-36</v>
      </c>
      <c r="E2267" s="13" t="n">
        <v>-0.0331</v>
      </c>
      <c r="F2267" s="7" t="n">
        <v>27871201976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신테카바이오 (226330)</t>
        </is>
      </c>
      <c r="B2268" s="8" t="inlineStr">
        <is>
          <t>소프트웨어 개발 및 공급업</t>
        </is>
      </c>
      <c r="C2268" s="9" t="n">
        <v>1144</v>
      </c>
      <c r="D2268" s="10" t="n">
        <v>94</v>
      </c>
      <c r="E2268" s="11" t="n">
        <v>0.0895</v>
      </c>
      <c r="F2268" s="9" t="n">
        <v>27751695400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케이웨더 (068100)</t>
        </is>
      </c>
      <c r="B2269" t="inlineStr">
        <is>
          <t>일반 목적용 기계 제조업</t>
        </is>
      </c>
      <c r="C2269" s="7" t="n">
        <v>2325</v>
      </c>
      <c r="D2269" s="5" t="n">
        <v>-20</v>
      </c>
      <c r="E2269" s="13" t="n">
        <v>-0.008500000000000001</v>
      </c>
      <c r="F2269" s="7" t="n">
        <v>27731521200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에이루트 (096690)</t>
        </is>
      </c>
      <c r="B2270" s="8" t="inlineStr">
        <is>
          <t>컴퓨터 및 주변장치 제조업</t>
        </is>
      </c>
      <c r="C2270" s="9" t="n">
        <v>6850</v>
      </c>
      <c r="D2270" s="10" t="n">
        <v>160</v>
      </c>
      <c r="E2270" s="11" t="n">
        <v>0.0239</v>
      </c>
      <c r="F2270" s="9" t="n">
        <v>27556467700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2265</v>
      </c>
      <c r="D2271" s="5" t="n">
        <v>15</v>
      </c>
      <c r="E2271" s="13" t="n">
        <v>0.0067</v>
      </c>
      <c r="F2271" s="7" t="n">
        <v>27555147420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아이지넷 (462980)</t>
        </is>
      </c>
      <c r="B2272" s="8" t="inlineStr">
        <is>
          <t>기타 정보 서비스업</t>
        </is>
      </c>
      <c r="C2272" s="9" t="n">
        <v>1510</v>
      </c>
      <c r="D2272" s="10" t="n">
        <v>45</v>
      </c>
      <c r="E2272" s="11" t="n">
        <v>0.0307</v>
      </c>
      <c r="F2272" s="9" t="n">
        <v>27533999870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5910</v>
      </c>
      <c r="D2273" s="5" t="n">
        <v>-60</v>
      </c>
      <c r="E2273" s="13" t="n">
        <v>-0.0101</v>
      </c>
      <c r="F2273" s="7" t="n">
        <v>27503987550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에프알텍 (073540)</t>
        </is>
      </c>
      <c r="B2274" s="8" t="inlineStr">
        <is>
          <t>통신 및 방송 장비 제조업</t>
        </is>
      </c>
      <c r="C2274" s="9" t="n">
        <v>2410</v>
      </c>
      <c r="D2274" s="10" t="n">
        <v>-90</v>
      </c>
      <c r="E2274" s="11" t="n">
        <v>-0.036</v>
      </c>
      <c r="F2274" s="9" t="n">
        <v>27474000000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모나미 (005360)</t>
        </is>
      </c>
      <c r="B2275" t="inlineStr">
        <is>
          <t>생활용품 도매업</t>
        </is>
      </c>
      <c r="C2275" s="7" t="n">
        <v>1452</v>
      </c>
      <c r="D2275" s="5" t="n">
        <v>-31</v>
      </c>
      <c r="E2275" s="13" t="n">
        <v>-0.0209</v>
      </c>
      <c r="F2275" s="7" t="n">
        <v>27438889764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웨이버스 (336060)</t>
        </is>
      </c>
      <c r="B2276" s="8" t="inlineStr">
        <is>
          <t>소프트웨어 개발 및 공급업</t>
        </is>
      </c>
      <c r="C2276" s="9" t="n">
        <v>2840</v>
      </c>
      <c r="D2276" s="10" t="n">
        <v>105</v>
      </c>
      <c r="E2276" s="11" t="n">
        <v>0.0384</v>
      </c>
      <c r="F2276" s="9" t="n">
        <v>27352153600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GMI벤처 (019570)</t>
        </is>
      </c>
      <c r="B2277" t="inlineStr">
        <is>
          <t>신탁업 및 집합투자업</t>
        </is>
      </c>
      <c r="C2277" s="7" t="n">
        <v>2865</v>
      </c>
      <c r="D2277" s="5" t="n">
        <v>220</v>
      </c>
      <c r="E2277" s="13" t="n">
        <v>0.0832</v>
      </c>
      <c r="F2277" s="7" t="n">
        <v>27346436460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1967</v>
      </c>
      <c r="D2278" s="10" t="n">
        <v>-13</v>
      </c>
      <c r="E2278" s="11" t="n">
        <v>-0.0066</v>
      </c>
      <c r="F2278" s="9" t="n">
        <v>27343892506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플레이그램 (009810)</t>
        </is>
      </c>
      <c r="B2279" t="inlineStr">
        <is>
          <t>기타 전문 도매업</t>
        </is>
      </c>
      <c r="C2279" s="7" t="n">
        <v>1735</v>
      </c>
      <c r="D2279" s="5" t="n">
        <v>0</v>
      </c>
      <c r="E2279" s="13" t="n">
        <v>0</v>
      </c>
      <c r="F2279" s="7" t="n">
        <v>27325559470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한국주강 (025890)</t>
        </is>
      </c>
      <c r="B2282" s="8" t="inlineStr">
        <is>
          <t>특수 목적용 기계 제조업</t>
        </is>
      </c>
      <c r="C2282" s="9" t="n">
        <v>2440</v>
      </c>
      <c r="D2282" s="10" t="n">
        <v>10</v>
      </c>
      <c r="E2282" s="11" t="n">
        <v>0.004099999999999999</v>
      </c>
      <c r="F2282" s="9" t="n">
        <v>27192863040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1869</v>
      </c>
      <c r="D2283" s="5" t="n">
        <v>-23</v>
      </c>
      <c r="E2283" s="13" t="n">
        <v>-0.0122</v>
      </c>
      <c r="F2283" s="7" t="n">
        <v>27184702188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대한과학 (131220)</t>
        </is>
      </c>
      <c r="B2284" s="8" t="inlineStr">
        <is>
          <t>기계장비 및 관련 물품 도매업</t>
        </is>
      </c>
      <c r="C2284" s="9" t="n">
        <v>3640</v>
      </c>
      <c r="D2284" s="10" t="n">
        <v>110</v>
      </c>
      <c r="E2284" s="11" t="n">
        <v>0.0312</v>
      </c>
      <c r="F2284" s="9" t="n">
        <v>27134343600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한싹 (430690)</t>
        </is>
      </c>
      <c r="B2285" t="inlineStr">
        <is>
          <t>소프트웨어 개발 및 공급업</t>
        </is>
      </c>
      <c r="C2285" s="7" t="n">
        <v>2480</v>
      </c>
      <c r="D2285" s="5" t="n">
        <v>-30</v>
      </c>
      <c r="E2285" s="13" t="n">
        <v>-0.012</v>
      </c>
      <c r="F2285" s="7" t="n">
        <v>27020353920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키네마스터 (139670)</t>
        </is>
      </c>
      <c r="B2286" s="8" t="inlineStr">
        <is>
          <t>소프트웨어 개발 및 공급업</t>
        </is>
      </c>
      <c r="C2286" s="9" t="n">
        <v>1912</v>
      </c>
      <c r="D2286" s="10" t="n">
        <v>80</v>
      </c>
      <c r="E2286" s="11" t="n">
        <v>0.0437</v>
      </c>
      <c r="F2286" s="9" t="n">
        <v>26995164720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1354</v>
      </c>
      <c r="D2287" s="5" t="n">
        <v>-4</v>
      </c>
      <c r="E2287" s="13" t="n">
        <v>-0.0029</v>
      </c>
      <c r="F2287" s="7" t="n">
        <v>26957815040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진도 (088790)</t>
        </is>
      </c>
      <c r="B2288" s="8" t="inlineStr">
        <is>
          <t>기타 전문 도매업</t>
        </is>
      </c>
      <c r="C2288" s="9" t="n">
        <v>2165</v>
      </c>
      <c r="D2288" s="10" t="n">
        <v>40</v>
      </c>
      <c r="E2288" s="11" t="n">
        <v>0.0188</v>
      </c>
      <c r="F2288" s="9" t="n">
        <v>26949365760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글로벌에스엠 (900070)</t>
        </is>
      </c>
      <c r="B2289" t="inlineStr">
        <is>
          <t>기타 금융업</t>
        </is>
      </c>
      <c r="C2289" s="7" t="n">
        <v>1001</v>
      </c>
      <c r="D2289" s="5" t="n">
        <v>5</v>
      </c>
      <c r="E2289" s="13" t="n">
        <v>0.005</v>
      </c>
      <c r="F2289" s="7" t="n">
        <v>26898855984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파인디앤씨 (049120)</t>
        </is>
      </c>
      <c r="B2290" s="8" t="inlineStr">
        <is>
          <t>전자부품 제조업</t>
        </is>
      </c>
      <c r="C2290" s="9" t="n">
        <v>2535</v>
      </c>
      <c r="D2290" s="10" t="n">
        <v>-15</v>
      </c>
      <c r="E2290" s="11" t="n">
        <v>-0.0059</v>
      </c>
      <c r="F2290" s="9" t="n">
        <v>26875215705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1900</v>
      </c>
      <c r="D2291" s="5" t="n">
        <v>-3</v>
      </c>
      <c r="E2291" s="13" t="n">
        <v>-0.0016</v>
      </c>
      <c r="F2291" s="7" t="n">
        <v>26858698300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1265</v>
      </c>
      <c r="D2292" s="10" t="n">
        <v>-9</v>
      </c>
      <c r="E2292" s="11" t="n">
        <v>-0.0071</v>
      </c>
      <c r="F2292" s="9" t="n">
        <v>26841326600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신진에스엠 (138070)</t>
        </is>
      </c>
      <c r="B2293" t="inlineStr">
        <is>
          <t>기타 금속 가공제품 제조업</t>
        </is>
      </c>
      <c r="C2293" s="7" t="n">
        <v>1532</v>
      </c>
      <c r="D2293" s="5" t="n">
        <v>-10</v>
      </c>
      <c r="E2293" s="13" t="n">
        <v>-0.006500000000000001</v>
      </c>
      <c r="F2293" s="7" t="n">
        <v>26814908528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성우테크론 (045300)</t>
        </is>
      </c>
      <c r="B2294" s="8" t="inlineStr">
        <is>
          <t>전자부품 제조업</t>
        </is>
      </c>
      <c r="C2294" s="9" t="n">
        <v>2540</v>
      </c>
      <c r="D2294" s="10" t="n">
        <v>-25</v>
      </c>
      <c r="E2294" s="11" t="n">
        <v>-0.0097</v>
      </c>
      <c r="F2294" s="9" t="n">
        <v>26789410480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대동스틸 (048470)</t>
        </is>
      </c>
      <c r="B2295" t="inlineStr">
        <is>
          <t>기타 전문 도매업</t>
        </is>
      </c>
      <c r="C2295" s="7" t="n">
        <v>2775</v>
      </c>
      <c r="D2295" s="5" t="n">
        <v>-90</v>
      </c>
      <c r="E2295" s="13" t="n">
        <v>-0.0314</v>
      </c>
      <c r="F2295" s="7" t="n">
        <v>26778750000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크라우드웍스 (355390)</t>
        </is>
      </c>
      <c r="B2296" s="8" t="inlineStr">
        <is>
          <t>소프트웨어 개발 및 공급업</t>
        </is>
      </c>
      <c r="C2296" s="9" t="n">
        <v>1684</v>
      </c>
      <c r="D2296" s="10" t="n">
        <v>-97</v>
      </c>
      <c r="E2296" s="11" t="n">
        <v>-0.0545</v>
      </c>
      <c r="F2296" s="9" t="n">
        <v>26732395296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에스켐 (475660)</t>
        </is>
      </c>
      <c r="B2297" t="inlineStr">
        <is>
          <t>기타 화학제품 제조업</t>
        </is>
      </c>
      <c r="C2297" s="7" t="n">
        <v>3365</v>
      </c>
      <c r="D2297" s="5" t="n">
        <v>20</v>
      </c>
      <c r="E2297" s="13" t="n">
        <v>0.006</v>
      </c>
      <c r="F2297" s="7" t="n">
        <v>26683894775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바이브컴퍼니 (301300)</t>
        </is>
      </c>
      <c r="B2298" s="8" t="inlineStr">
        <is>
          <t>소프트웨어 개발 및 공급업</t>
        </is>
      </c>
      <c r="C2298" s="9" t="n">
        <v>2025</v>
      </c>
      <c r="D2298" s="10" t="n">
        <v>-10</v>
      </c>
      <c r="E2298" s="11" t="n">
        <v>-0.0049</v>
      </c>
      <c r="F2298" s="9" t="n">
        <v>26638291800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3540</v>
      </c>
      <c r="D2299" s="5" t="n">
        <v>-45</v>
      </c>
      <c r="E2299" s="13" t="n">
        <v>-0.0126</v>
      </c>
      <c r="F2299" s="7" t="n">
        <v>26601057420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871</v>
      </c>
      <c r="D2300" s="10" t="n">
        <v>1</v>
      </c>
      <c r="E2300" s="11" t="n">
        <v>0.0011</v>
      </c>
      <c r="F2300" s="9" t="n">
        <v>26570122397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대원전선우 (006345)</t>
        </is>
      </c>
      <c r="B2302" s="8" t="inlineStr">
        <is>
          <t>미분류</t>
        </is>
      </c>
      <c r="C2302" s="9" t="n">
        <v>10120</v>
      </c>
      <c r="D2302" s="10" t="n">
        <v>30</v>
      </c>
      <c r="E2302" s="11" t="n">
        <v>0.003</v>
      </c>
      <c r="F2302" s="9" t="n">
        <v>26526544000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솔트웨어 (328380)</t>
        </is>
      </c>
      <c r="B2303" t="inlineStr">
        <is>
          <t>컴퓨터 프로그래밍, 시스템 통합 및 관리업</t>
        </is>
      </c>
      <c r="C2303" s="7" t="n">
        <v>3870</v>
      </c>
      <c r="D2303" s="5" t="n">
        <v>140</v>
      </c>
      <c r="E2303" s="13" t="n">
        <v>0.0375</v>
      </c>
      <c r="F2303" s="7" t="n">
        <v>26519387850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씨유메디칼 (115480)</t>
        </is>
      </c>
      <c r="B2305" t="inlineStr">
        <is>
          <t>의료용 기기 제조업</t>
        </is>
      </c>
      <c r="C2305" s="7" t="n">
        <v>2180</v>
      </c>
      <c r="D2305" s="5" t="n">
        <v>-15</v>
      </c>
      <c r="E2305" s="13" t="n">
        <v>-0.0068</v>
      </c>
      <c r="F2305" s="7" t="n">
        <v>26432305980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한일화학 (007770)</t>
        </is>
      </c>
      <c r="B2306" s="8" t="inlineStr">
        <is>
          <t>기초 화학물질 제조업</t>
        </is>
      </c>
      <c r="C2306" s="9" t="n">
        <v>7520</v>
      </c>
      <c r="D2306" s="10" t="n">
        <v>40</v>
      </c>
      <c r="E2306" s="11" t="n">
        <v>0.0053</v>
      </c>
      <c r="F2306" s="9" t="n">
        <v>26395200000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서울전자통신 (027040)</t>
        </is>
      </c>
      <c r="B2307" t="inlineStr">
        <is>
          <t>전동기, 발전기 및 전기 변환 · 공급 · 제어 장치 제조업</t>
        </is>
      </c>
      <c r="C2307" s="7" t="n">
        <v>1896</v>
      </c>
      <c r="D2307" s="5" t="n">
        <v>53</v>
      </c>
      <c r="E2307" s="13" t="n">
        <v>0.0288</v>
      </c>
      <c r="F2307" s="7" t="n">
        <v>26388090024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세중 (039310)</t>
        </is>
      </c>
      <c r="B2308" s="8" t="inlineStr">
        <is>
          <t>소프트웨어 개발 및 공급업</t>
        </is>
      </c>
      <c r="C2308" s="9" t="n">
        <v>1456</v>
      </c>
      <c r="D2308" s="10" t="n">
        <v>-81</v>
      </c>
      <c r="E2308" s="11" t="n">
        <v>-0.0527</v>
      </c>
      <c r="F2308" s="9" t="n">
        <v>26385147152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1368</v>
      </c>
      <c r="D2309" s="5" t="n">
        <v>-16</v>
      </c>
      <c r="E2309" s="13" t="n">
        <v>-0.0116</v>
      </c>
      <c r="F2309" s="7" t="n">
        <v>26251948728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이씨에스 (067010)</t>
        </is>
      </c>
      <c r="B2310" s="8" t="inlineStr">
        <is>
          <t>컴퓨터 프로그래밍, 시스템 통합 및 관리업</t>
        </is>
      </c>
      <c r="C2310" s="9" t="n">
        <v>2410</v>
      </c>
      <c r="D2310" s="10" t="n">
        <v>35</v>
      </c>
      <c r="E2310" s="11" t="n">
        <v>0.0147</v>
      </c>
      <c r="F2310" s="9" t="n">
        <v>26241285000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1730</v>
      </c>
      <c r="D2311" s="5" t="n">
        <v>-26</v>
      </c>
      <c r="E2311" s="13" t="n">
        <v>-0.0148</v>
      </c>
      <c r="F2311" s="7" t="n">
        <v>26146856700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파버나인 (177830)</t>
        </is>
      </c>
      <c r="B2312" s="8" t="inlineStr">
        <is>
          <t>전자부품 제조업</t>
        </is>
      </c>
      <c r="C2312" s="9" t="n">
        <v>2305</v>
      </c>
      <c r="D2312" s="10" t="n">
        <v>-30</v>
      </c>
      <c r="E2312" s="11" t="n">
        <v>-0.0128</v>
      </c>
      <c r="F2312" s="9" t="n">
        <v>26106413865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2355</v>
      </c>
      <c r="D2313" s="5" t="n">
        <v>0</v>
      </c>
      <c r="E2313" s="13" t="n">
        <v>0</v>
      </c>
      <c r="F2313" s="7" t="n">
        <v>26073815820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제이엠아이 (033050)</t>
        </is>
      </c>
      <c r="B2314" s="8" t="inlineStr">
        <is>
          <t>기타 화학제품 제조업</t>
        </is>
      </c>
      <c r="C2314" s="9" t="n">
        <v>818</v>
      </c>
      <c r="D2314" s="10" t="n">
        <v>-2</v>
      </c>
      <c r="E2314" s="11" t="n">
        <v>-0.0024</v>
      </c>
      <c r="F2314" s="9" t="n">
        <v>26044570304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마니커에프앤지 (195500)</t>
        </is>
      </c>
      <c r="B2315" t="inlineStr">
        <is>
          <t>도축, 육류 가공 및 저장 처리업</t>
        </is>
      </c>
      <c r="C2315" s="7" t="n">
        <v>1627</v>
      </c>
      <c r="D2315" s="5" t="n">
        <v>-45</v>
      </c>
      <c r="E2315" s="13" t="n">
        <v>-0.0269</v>
      </c>
      <c r="F2315" s="7" t="n">
        <v>25996206000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율촌 (146060)</t>
        </is>
      </c>
      <c r="B2316" s="8" t="inlineStr">
        <is>
          <t>1차 철강 제조업</t>
        </is>
      </c>
      <c r="C2316" s="9" t="n">
        <v>1082</v>
      </c>
      <c r="D2316" s="10" t="n">
        <v>-22</v>
      </c>
      <c r="E2316" s="11" t="n">
        <v>-0.0199</v>
      </c>
      <c r="F2316" s="9" t="n">
        <v>25984873790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케이바이오랩스 (038530)</t>
        </is>
      </c>
      <c r="B2317" t="inlineStr">
        <is>
          <t>생활용품 도매업</t>
        </is>
      </c>
      <c r="C2317" s="7" t="n">
        <v>1003</v>
      </c>
      <c r="D2317" s="5" t="n">
        <v>-36</v>
      </c>
      <c r="E2317" s="13" t="n">
        <v>-0.0346</v>
      </c>
      <c r="F2317" s="7" t="n">
        <v>25967792366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2025</v>
      </c>
      <c r="D2318" s="10" t="n">
        <v>20</v>
      </c>
      <c r="E2318" s="11" t="n">
        <v>0.01</v>
      </c>
      <c r="F2318" s="9" t="n">
        <v>25936878375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2870</v>
      </c>
      <c r="D2319" s="5" t="n">
        <v>-45</v>
      </c>
      <c r="E2319" s="13" t="n">
        <v>-0.0154</v>
      </c>
      <c r="F2319" s="7" t="n">
        <v>25919320140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피엔티엠에스 (257370)</t>
        </is>
      </c>
      <c r="B2320" s="8" t="inlineStr">
        <is>
          <t>특수 목적용 기계 제조업</t>
        </is>
      </c>
      <c r="C2320" s="9" t="n">
        <v>2070</v>
      </c>
      <c r="D2320" s="10" t="n">
        <v>-30</v>
      </c>
      <c r="E2320" s="11" t="n">
        <v>-0.0143</v>
      </c>
      <c r="F2320" s="9" t="n">
        <v>25885062270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라메디텍 (462510)</t>
        </is>
      </c>
      <c r="B2321" t="inlineStr">
        <is>
          <t>의료용 기기 제조업</t>
        </is>
      </c>
      <c r="C2321" s="7" t="n">
        <v>2935</v>
      </c>
      <c r="D2321" s="5" t="n">
        <v>75</v>
      </c>
      <c r="E2321" s="13" t="n">
        <v>0.0262</v>
      </c>
      <c r="F2321" s="7" t="n">
        <v>25836702275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1141</v>
      </c>
      <c r="D2322" s="10" t="n">
        <v>-12</v>
      </c>
      <c r="E2322" s="11" t="n">
        <v>-0.0104</v>
      </c>
      <c r="F2322" s="9" t="n">
        <v>25823908418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2685</v>
      </c>
      <c r="D2323" s="5" t="n">
        <v>50</v>
      </c>
      <c r="E2323" s="13" t="n">
        <v>0.019</v>
      </c>
      <c r="F2323" s="7" t="n">
        <v>25796599320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프럼파스트 (035200)</t>
        </is>
      </c>
      <c r="B2324" s="8" t="inlineStr">
        <is>
          <t>플라스틱제품 제조업</t>
        </is>
      </c>
      <c r="C2324" s="9" t="n">
        <v>2795</v>
      </c>
      <c r="D2324" s="10" t="n">
        <v>-35</v>
      </c>
      <c r="E2324" s="11" t="n">
        <v>-0.0124</v>
      </c>
      <c r="F2324" s="9" t="n">
        <v>25769846895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5400</v>
      </c>
      <c r="D2325" s="5" t="n">
        <v>-40</v>
      </c>
      <c r="E2325" s="13" t="n">
        <v>-0.0074</v>
      </c>
      <c r="F2325" s="7" t="n">
        <v>25753950000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1163</v>
      </c>
      <c r="D2326" s="10" t="n">
        <v>-16</v>
      </c>
      <c r="E2326" s="11" t="n">
        <v>-0.0136</v>
      </c>
      <c r="F2326" s="9" t="n">
        <v>25745912500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아이언디바이스 (464500)</t>
        </is>
      </c>
      <c r="B2327" t="inlineStr">
        <is>
          <t>반도체 제조업</t>
        </is>
      </c>
      <c r="C2327" s="7" t="n">
        <v>1839</v>
      </c>
      <c r="D2327" s="5" t="n">
        <v>-31</v>
      </c>
      <c r="E2327" s="13" t="n">
        <v>-0.0166</v>
      </c>
      <c r="F2327" s="7" t="n">
        <v>25733610657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1851</v>
      </c>
      <c r="D2328" s="10" t="n">
        <v>-19</v>
      </c>
      <c r="E2328" s="11" t="n">
        <v>-0.0102</v>
      </c>
      <c r="F2328" s="9" t="n">
        <v>25690993371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신풍제약우 (019175)</t>
        </is>
      </c>
      <c r="B2329" t="inlineStr">
        <is>
          <t>미분류</t>
        </is>
      </c>
      <c r="C2329" s="7" t="n">
        <v>12900</v>
      </c>
      <c r="D2329" s="5" t="n">
        <v>200</v>
      </c>
      <c r="E2329" s="13" t="n">
        <v>0.0157</v>
      </c>
      <c r="F2329" s="7" t="n">
        <v>25686867000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에넥스 (011090)</t>
        </is>
      </c>
      <c r="B2330" s="8" t="inlineStr">
        <is>
          <t>가구 제조업</t>
        </is>
      </c>
      <c r="C2330" s="9" t="n">
        <v>2165</v>
      </c>
      <c r="D2330" s="10" t="n">
        <v>325</v>
      </c>
      <c r="E2330" s="11" t="n">
        <v>0.1766</v>
      </c>
      <c r="F2330" s="9" t="n">
        <v>25670521910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코아스 (071950)</t>
        </is>
      </c>
      <c r="B2331" t="inlineStr">
        <is>
          <t>가구 제조업</t>
        </is>
      </c>
      <c r="C2331" s="7" t="n">
        <v>1773</v>
      </c>
      <c r="D2331" s="5" t="n">
        <v>-27</v>
      </c>
      <c r="E2331" s="13" t="n">
        <v>-0.015</v>
      </c>
      <c r="F2331" s="7" t="n">
        <v>25636152735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폴라리스우노 (114630)</t>
        </is>
      </c>
      <c r="B2332" s="8" t="inlineStr">
        <is>
          <t>화학섬유 제조업</t>
        </is>
      </c>
      <c r="C2332" s="9" t="n">
        <v>1487</v>
      </c>
      <c r="D2332" s="10" t="n">
        <v>-19</v>
      </c>
      <c r="E2332" s="11" t="n">
        <v>-0.0126</v>
      </c>
      <c r="F2332" s="9" t="n">
        <v>25628813776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3330</v>
      </c>
      <c r="D2333" s="5" t="n">
        <v>20</v>
      </c>
      <c r="E2333" s="13" t="n">
        <v>0.006</v>
      </c>
      <c r="F2333" s="7" t="n">
        <v>25605398970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2980</v>
      </c>
      <c r="D2334" s="10" t="n">
        <v>20</v>
      </c>
      <c r="E2334" s="11" t="n">
        <v>0.0068</v>
      </c>
      <c r="F2334" s="9" t="n">
        <v>25574523900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1300</v>
      </c>
      <c r="D2335" s="5" t="n">
        <v>8</v>
      </c>
      <c r="E2335" s="13" t="n">
        <v>0.0062</v>
      </c>
      <c r="F2335" s="7" t="n">
        <v>25555130900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3990</v>
      </c>
      <c r="D2336" s="10" t="n">
        <v>120</v>
      </c>
      <c r="E2336" s="11" t="n">
        <v>0.031</v>
      </c>
      <c r="F2336" s="9" t="n">
        <v>25536000000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1295</v>
      </c>
      <c r="D2337" s="5" t="n">
        <v>-1</v>
      </c>
      <c r="E2337" s="13" t="n">
        <v>-0.0008</v>
      </c>
      <c r="F2337" s="7" t="n">
        <v>25511500000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엔비티 (236810)</t>
        </is>
      </c>
      <c r="B2338" s="8" t="inlineStr">
        <is>
          <t>광고업</t>
        </is>
      </c>
      <c r="C2338" s="9" t="n">
        <v>1491</v>
      </c>
      <c r="D2338" s="10" t="n">
        <v>-46</v>
      </c>
      <c r="E2338" s="11" t="n">
        <v>-0.0299</v>
      </c>
      <c r="F2338" s="9" t="n">
        <v>25310360166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2580</v>
      </c>
      <c r="D2339" s="5" t="n">
        <v>-15</v>
      </c>
      <c r="E2339" s="13" t="n">
        <v>-0.0058</v>
      </c>
      <c r="F2339" s="7" t="n">
        <v>25287059880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인콘 (083640)</t>
        </is>
      </c>
      <c r="B2340" s="8" t="inlineStr">
        <is>
          <t>상품 종합 도매업</t>
        </is>
      </c>
      <c r="C2340" s="9" t="n">
        <v>1097</v>
      </c>
      <c r="D2340" s="10" t="n">
        <v>7</v>
      </c>
      <c r="E2340" s="11" t="n">
        <v>0.0064</v>
      </c>
      <c r="F2340" s="9" t="n">
        <v>25185302271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STX그린로지스 (465770)</t>
        </is>
      </c>
      <c r="B2341" t="inlineStr">
        <is>
          <t>해상 운송업</t>
        </is>
      </c>
      <c r="C2341" s="7" t="n">
        <v>3485</v>
      </c>
      <c r="D2341" s="5" t="n">
        <v>-375</v>
      </c>
      <c r="E2341" s="13" t="n">
        <v>-0.09720000000000001</v>
      </c>
      <c r="F2341" s="7" t="n">
        <v>25156054300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3860</v>
      </c>
      <c r="D2342" s="10" t="n">
        <v>-40</v>
      </c>
      <c r="E2342" s="11" t="n">
        <v>-0.0103</v>
      </c>
      <c r="F2342" s="9" t="n">
        <v>25090000000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1789</v>
      </c>
      <c r="D2343" s="5" t="n">
        <v>31</v>
      </c>
      <c r="E2343" s="13" t="n">
        <v>0.0176</v>
      </c>
      <c r="F2343" s="7" t="n">
        <v>25072743761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힘스 (238490)</t>
        </is>
      </c>
      <c r="B2344" s="8" t="inlineStr">
        <is>
          <t>특수 목적용 기계 제조업</t>
        </is>
      </c>
      <c r="C2344" s="9" t="n">
        <v>2215</v>
      </c>
      <c r="D2344" s="10" t="n">
        <v>-10</v>
      </c>
      <c r="E2344" s="11" t="n">
        <v>-0.004500000000000001</v>
      </c>
      <c r="F2344" s="9" t="n">
        <v>25056602740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에스에너지 (095910)</t>
        </is>
      </c>
      <c r="B2346" s="8" t="inlineStr">
        <is>
          <t>전동기, 발전기 및 전기 변환 · 공급 · 제어 장치 제조업</t>
        </is>
      </c>
      <c r="C2346" s="9" t="n">
        <v>668</v>
      </c>
      <c r="D2346" s="10" t="n">
        <v>-15</v>
      </c>
      <c r="E2346" s="11" t="n">
        <v>-0.022</v>
      </c>
      <c r="F2346" s="9" t="n">
        <v>24914335212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5940</v>
      </c>
      <c r="D2347" s="5" t="n">
        <v>-820</v>
      </c>
      <c r="E2347" s="13" t="n">
        <v>-0.1213</v>
      </c>
      <c r="F2347" s="7" t="n">
        <v>24873922260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2835</v>
      </c>
      <c r="D2348" s="10" t="n">
        <v>30</v>
      </c>
      <c r="E2348" s="11" t="n">
        <v>0.0107</v>
      </c>
      <c r="F2348" s="9" t="n">
        <v>24778532205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이노테나 (333050)</t>
        </is>
      </c>
      <c r="B2349" t="inlineStr">
        <is>
          <t>소프트웨어 개발 및 공급업</t>
        </is>
      </c>
      <c r="C2349" s="7" t="n">
        <v>5020</v>
      </c>
      <c r="D2349" s="5" t="n">
        <v>45</v>
      </c>
      <c r="E2349" s="13" t="n">
        <v>0.009000000000000001</v>
      </c>
      <c r="F2349" s="7" t="n">
        <v>24720588400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대산F&amp;B (065150)</t>
        </is>
      </c>
      <c r="B2350" s="8" t="inlineStr">
        <is>
          <t>음·식료품 및 담배 도매업</t>
        </is>
      </c>
      <c r="C2350" s="9" t="n">
        <v>1550</v>
      </c>
      <c r="D2350" s="10" t="n">
        <v>5</v>
      </c>
      <c r="E2350" s="11" t="n">
        <v>0.0032</v>
      </c>
      <c r="F2350" s="9" t="n">
        <v>24704272000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오픈놀 (440320)</t>
        </is>
      </c>
      <c r="B2351" t="inlineStr">
        <is>
          <t>소프트웨어 개발 및 공급업</t>
        </is>
      </c>
      <c r="C2351" s="7" t="n">
        <v>2475</v>
      </c>
      <c r="D2351" s="5" t="n">
        <v>45</v>
      </c>
      <c r="E2351" s="13" t="n">
        <v>0.0185</v>
      </c>
      <c r="F2351" s="7" t="n">
        <v>24700500000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형지엘리트 (093240)</t>
        </is>
      </c>
      <c r="B2352" s="8" t="inlineStr">
        <is>
          <t>봉제의복 제조업</t>
        </is>
      </c>
      <c r="C2352" s="9" t="n">
        <v>402</v>
      </c>
      <c r="D2352" s="10" t="n">
        <v>-7</v>
      </c>
      <c r="E2352" s="11" t="n">
        <v>-0.0171</v>
      </c>
      <c r="F2352" s="9" t="n">
        <v>24678884118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자이언트스텝 (289220)</t>
        </is>
      </c>
      <c r="B2353" t="inlineStr">
        <is>
          <t>영화, 비디오물, 방송프로그램 제작 및 배급업</t>
        </is>
      </c>
      <c r="C2353" s="7" t="n">
        <v>1106</v>
      </c>
      <c r="D2353" s="5" t="n">
        <v>-9</v>
      </c>
      <c r="E2353" s="13" t="n">
        <v>-0.008100000000000001</v>
      </c>
      <c r="F2353" s="7" t="n">
        <v>24677316426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2100</v>
      </c>
      <c r="D2354" s="10" t="n">
        <v>25</v>
      </c>
      <c r="E2354" s="11" t="n">
        <v>0.012</v>
      </c>
      <c r="F2354" s="9" t="n">
        <v>24577814100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한국정보공학 (039740)</t>
        </is>
      </c>
      <c r="B2355" t="inlineStr">
        <is>
          <t>기타 전문 도매업</t>
        </is>
      </c>
      <c r="C2355" s="7" t="n">
        <v>3055</v>
      </c>
      <c r="D2355" s="5" t="n">
        <v>55</v>
      </c>
      <c r="E2355" s="13" t="n">
        <v>0.0183</v>
      </c>
      <c r="F2355" s="7" t="n">
        <v>24496202835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웰크론한텍 (076080)</t>
        </is>
      </c>
      <c r="B2356" s="8" t="inlineStr">
        <is>
          <t>건물 건설업</t>
        </is>
      </c>
      <c r="C2356" s="9" t="n">
        <v>1083</v>
      </c>
      <c r="D2356" s="10" t="n">
        <v>3</v>
      </c>
      <c r="E2356" s="11" t="n">
        <v>0.0028</v>
      </c>
      <c r="F2356" s="9" t="n">
        <v>24469470948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신도기연 (290520)</t>
        </is>
      </c>
      <c r="B2357" t="inlineStr">
        <is>
          <t>특수 목적용 기계 제조업</t>
        </is>
      </c>
      <c r="C2357" s="7" t="n">
        <v>1554</v>
      </c>
      <c r="D2357" s="5" t="n">
        <v>-79</v>
      </c>
      <c r="E2357" s="13" t="n">
        <v>-0.0484</v>
      </c>
      <c r="F2357" s="7" t="n">
        <v>24453998856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피씨디렉트 (051380)</t>
        </is>
      </c>
      <c r="B2358" s="8" t="inlineStr">
        <is>
          <t>기계장비 및 관련 물품 도매업</t>
        </is>
      </c>
      <c r="C2358" s="9" t="n">
        <v>1589</v>
      </c>
      <c r="D2358" s="10" t="n">
        <v>3</v>
      </c>
      <c r="E2358" s="11" t="n">
        <v>0.0019</v>
      </c>
      <c r="F2358" s="9" t="n">
        <v>24375374408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알티캐스트 (085810)</t>
        </is>
      </c>
      <c r="B2359" t="inlineStr">
        <is>
          <t>소프트웨어 개발 및 공급업</t>
        </is>
      </c>
      <c r="C2359" s="7" t="n">
        <v>1719</v>
      </c>
      <c r="D2359" s="5" t="n">
        <v>19</v>
      </c>
      <c r="E2359" s="13" t="n">
        <v>0.0112</v>
      </c>
      <c r="F2359" s="7" t="n">
        <v>24301422207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비비안 (002070)</t>
        </is>
      </c>
      <c r="B2360" s="8" t="inlineStr">
        <is>
          <t>봉제의복 제조업</t>
        </is>
      </c>
      <c r="C2360" s="9" t="n">
        <v>5060</v>
      </c>
      <c r="D2360" s="10" t="n">
        <v>-680</v>
      </c>
      <c r="E2360" s="11" t="n">
        <v>-0.1185</v>
      </c>
      <c r="F2360" s="9" t="n">
        <v>24297108000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아우딘퓨쳐스 (227610)</t>
        </is>
      </c>
      <c r="B2361" t="inlineStr">
        <is>
          <t>기타 화학제품 제조업</t>
        </is>
      </c>
      <c r="C2361" s="7" t="n">
        <v>1254</v>
      </c>
      <c r="D2361" s="5" t="n">
        <v>-4</v>
      </c>
      <c r="E2361" s="13" t="n">
        <v>-0.0032</v>
      </c>
      <c r="F2361" s="7" t="n">
        <v>24295712034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21700</v>
      </c>
      <c r="D2362" s="10" t="n">
        <v>100</v>
      </c>
      <c r="E2362" s="11" t="n">
        <v>0.0046</v>
      </c>
      <c r="F2362" s="9" t="n">
        <v>24104229800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나라셀라 (405920)</t>
        </is>
      </c>
      <c r="B2363" t="inlineStr">
        <is>
          <t>음·식료품 및 담배 도매업</t>
        </is>
      </c>
      <c r="C2363" s="7" t="n">
        <v>1869</v>
      </c>
      <c r="D2363" s="5" t="n">
        <v>14</v>
      </c>
      <c r="E2363" s="13" t="n">
        <v>0.0075</v>
      </c>
      <c r="F2363" s="7" t="n">
        <v>24069124044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2495</v>
      </c>
      <c r="D2364" s="10" t="n">
        <v>-65</v>
      </c>
      <c r="E2364" s="11" t="n">
        <v>-0.0254</v>
      </c>
      <c r="F2364" s="9" t="n">
        <v>24045430265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1184</v>
      </c>
      <c r="D2365" s="5" t="n">
        <v>-14</v>
      </c>
      <c r="E2365" s="13" t="n">
        <v>-0.0117</v>
      </c>
      <c r="F2365" s="7" t="n">
        <v>24027017376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이엘피 (063760)</t>
        </is>
      </c>
      <c r="B2366" s="8" t="inlineStr">
        <is>
          <t>측정, 시험, 항해, 제어 및 기타 정밀기기 제조업; 광학기기 제외</t>
        </is>
      </c>
      <c r="C2366" s="9" t="n">
        <v>2570</v>
      </c>
      <c r="D2366" s="10" t="n">
        <v>5</v>
      </c>
      <c r="E2366" s="11" t="n">
        <v>0.0019</v>
      </c>
      <c r="F2366" s="9" t="n">
        <v>23965584100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5110</v>
      </c>
      <c r="D2367" s="5" t="n">
        <v>-10</v>
      </c>
      <c r="E2367" s="13" t="n">
        <v>-0.002</v>
      </c>
      <c r="F2367" s="7" t="n">
        <v>23911263880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1730</v>
      </c>
      <c r="D2368" s="10" t="n">
        <v>27</v>
      </c>
      <c r="E2368" s="11" t="n">
        <v>0.0159</v>
      </c>
      <c r="F2368" s="9" t="n">
        <v>23907318070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2345</v>
      </c>
      <c r="D2369" s="5" t="n">
        <v>-10</v>
      </c>
      <c r="E2369" s="13" t="n">
        <v>-0.0042</v>
      </c>
      <c r="F2369" s="7" t="n">
        <v>23905478730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2165</v>
      </c>
      <c r="D2370" s="10" t="n">
        <v>-15</v>
      </c>
      <c r="E2370" s="11" t="n">
        <v>-0.0069</v>
      </c>
      <c r="F2370" s="9" t="n">
        <v>23883160695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에스지헬스케어 (398120)</t>
        </is>
      </c>
      <c r="B2371" t="inlineStr">
        <is>
          <t>의료용 기기 제조업</t>
        </is>
      </c>
      <c r="C2371" s="7" t="n">
        <v>2015</v>
      </c>
      <c r="D2371" s="5" t="n">
        <v>5</v>
      </c>
      <c r="E2371" s="13" t="n">
        <v>0.0025</v>
      </c>
      <c r="F2371" s="7" t="n">
        <v>23860644665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세동 (053060)</t>
        </is>
      </c>
      <c r="B2372" s="8" t="inlineStr">
        <is>
          <t>자동차 신품 부품 제조업</t>
        </is>
      </c>
      <c r="C2372" s="9" t="n">
        <v>1351</v>
      </c>
      <c r="D2372" s="10" t="n">
        <v>-12</v>
      </c>
      <c r="E2372" s="11" t="n">
        <v>-0.008800000000000001</v>
      </c>
      <c r="F2372" s="9" t="n">
        <v>23855173069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엠브레인 (169330)</t>
        </is>
      </c>
      <c r="B2373" t="inlineStr">
        <is>
          <t>시장조사 및 여론조사업</t>
        </is>
      </c>
      <c r="C2373" s="7" t="n">
        <v>1296</v>
      </c>
      <c r="D2373" s="5" t="n">
        <v>-24</v>
      </c>
      <c r="E2373" s="13" t="n">
        <v>-0.0182</v>
      </c>
      <c r="F2373" s="7" t="n">
        <v>23738725728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2575</v>
      </c>
      <c r="D2374" s="10" t="n">
        <v>55</v>
      </c>
      <c r="E2374" s="11" t="n">
        <v>0.0218</v>
      </c>
      <c r="F2374" s="9" t="n">
        <v>23701662175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에이치케이 (044780)</t>
        </is>
      </c>
      <c r="B2375" t="inlineStr">
        <is>
          <t>특수 목적용 기계 제조업</t>
        </is>
      </c>
      <c r="C2375" s="7" t="n">
        <v>1280</v>
      </c>
      <c r="D2375" s="5" t="n">
        <v>-14</v>
      </c>
      <c r="E2375" s="13" t="n">
        <v>-0.0108</v>
      </c>
      <c r="F2375" s="7" t="n">
        <v>23687407360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2100</v>
      </c>
      <c r="D2376" s="10" t="n">
        <v>-25</v>
      </c>
      <c r="E2376" s="11" t="n">
        <v>-0.0118</v>
      </c>
      <c r="F2376" s="9" t="n">
        <v>23681025900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947</v>
      </c>
      <c r="D2377" s="5" t="n">
        <v>-1</v>
      </c>
      <c r="E2377" s="13" t="n">
        <v>-0.0011</v>
      </c>
      <c r="F2377" s="7" t="n">
        <v>23636392704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비큐AI (148780)</t>
        </is>
      </c>
      <c r="B2378" s="8" t="inlineStr">
        <is>
          <t>소프트웨어 개발 및 공급업</t>
        </is>
      </c>
      <c r="C2378" s="9" t="n">
        <v>3755</v>
      </c>
      <c r="D2378" s="10" t="n">
        <v>35</v>
      </c>
      <c r="E2378" s="11" t="n">
        <v>0.009399999999999999</v>
      </c>
      <c r="F2378" s="9" t="n">
        <v>23615739475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스페코 (013810)</t>
        </is>
      </c>
      <c r="B2379" t="inlineStr">
        <is>
          <t>특수 목적용 기계 제조업</t>
        </is>
      </c>
      <c r="C2379" s="7" t="n">
        <v>1611</v>
      </c>
      <c r="D2379" s="5" t="n">
        <v>6</v>
      </c>
      <c r="E2379" s="13" t="n">
        <v>0.0037</v>
      </c>
      <c r="F2379" s="7" t="n">
        <v>23609962170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KR모터스 (000040)</t>
        </is>
      </c>
      <c r="B2380" s="8" t="inlineStr">
        <is>
          <t>그외 기타 운송장비 제조업</t>
        </is>
      </c>
      <c r="C2380" s="9" t="n">
        <v>1362</v>
      </c>
      <c r="D2380" s="10" t="n">
        <v>-56</v>
      </c>
      <c r="E2380" s="11" t="n">
        <v>-0.0395</v>
      </c>
      <c r="F2380" s="9" t="n">
        <v>23528599032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라온피플 (300120)</t>
        </is>
      </c>
      <c r="B2381" t="inlineStr">
        <is>
          <t>소프트웨어 개발 및 공급업</t>
        </is>
      </c>
      <c r="C2381" s="7" t="n">
        <v>2375</v>
      </c>
      <c r="D2381" s="5" t="n">
        <v>-80</v>
      </c>
      <c r="E2381" s="13" t="n">
        <v>-0.0326</v>
      </c>
      <c r="F2381" s="7" t="n">
        <v>23514407125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디티앤씨 (187220)</t>
        </is>
      </c>
      <c r="B2382" s="8" t="inlineStr">
        <is>
          <t>기타 과학기술 서비스업</t>
        </is>
      </c>
      <c r="C2382" s="9" t="n">
        <v>2040</v>
      </c>
      <c r="D2382" s="10" t="n">
        <v>0</v>
      </c>
      <c r="E2382" s="11" t="n">
        <v>0</v>
      </c>
      <c r="F2382" s="9" t="n">
        <v>23510863320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비트맥스 (377030)</t>
        </is>
      </c>
      <c r="B2383" t="inlineStr">
        <is>
          <t>소프트웨어 개발 및 공급업</t>
        </is>
      </c>
      <c r="C2383" s="7" t="n">
        <v>1639</v>
      </c>
      <c r="D2383" s="5" t="n">
        <v>-55</v>
      </c>
      <c r="E2383" s="13" t="n">
        <v>-0.0325</v>
      </c>
      <c r="F2383" s="7" t="n">
        <v>23424099578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엠젠솔루션 (032790)</t>
        </is>
      </c>
      <c r="B2384" s="8" t="inlineStr">
        <is>
          <t>기계장비 및 관련 물품 도매업</t>
        </is>
      </c>
      <c r="C2384" s="9" t="n">
        <v>912</v>
      </c>
      <c r="D2384" s="10" t="n">
        <v>-12</v>
      </c>
      <c r="E2384" s="11" t="n">
        <v>-0.013</v>
      </c>
      <c r="F2384" s="9" t="n">
        <v>23420256672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3595</v>
      </c>
      <c r="D2385" s="5" t="n">
        <v>5</v>
      </c>
      <c r="E2385" s="13" t="n">
        <v>0.0014</v>
      </c>
      <c r="F2385" s="7" t="n">
        <v>23355277000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토박스코리아 (215480)</t>
        </is>
      </c>
      <c r="B2387" t="inlineStr">
        <is>
          <t>섬유, 의복, 신발 및 가죽제품 소매업</t>
        </is>
      </c>
      <c r="C2387" s="7" t="n">
        <v>2170</v>
      </c>
      <c r="D2387" s="5" t="n">
        <v>80</v>
      </c>
      <c r="E2387" s="13" t="n">
        <v>0.0383</v>
      </c>
      <c r="F2387" s="7" t="n">
        <v>23305800000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2875</v>
      </c>
      <c r="D2388" s="10" t="n">
        <v>-35</v>
      </c>
      <c r="E2388" s="11" t="n">
        <v>-0.012</v>
      </c>
      <c r="F2388" s="9" t="n">
        <v>23292013750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아티스트스튜디오 (200350)</t>
        </is>
      </c>
      <c r="B2389" t="inlineStr">
        <is>
          <t>영화, 비디오물, 방송프로그램 제작 및 배급업</t>
        </is>
      </c>
      <c r="C2389" s="7" t="n">
        <v>2330</v>
      </c>
      <c r="D2389" s="5" t="n">
        <v>50</v>
      </c>
      <c r="E2389" s="13" t="n">
        <v>0.0219</v>
      </c>
      <c r="F2389" s="7" t="n">
        <v>23290738250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티사이언티픽 (057680)</t>
        </is>
      </c>
      <c r="B2390" s="8" t="inlineStr">
        <is>
          <t>소프트웨어 개발 및 공급업</t>
        </is>
      </c>
      <c r="C2390" s="9" t="n">
        <v>1472</v>
      </c>
      <c r="D2390" s="10" t="n">
        <v>2</v>
      </c>
      <c r="E2390" s="11" t="n">
        <v>0.0014</v>
      </c>
      <c r="F2390" s="9" t="n">
        <v>23247162048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6110</v>
      </c>
      <c r="D2391" s="5" t="n">
        <v>30</v>
      </c>
      <c r="E2391" s="13" t="n">
        <v>0.0049</v>
      </c>
      <c r="F2391" s="7" t="n">
        <v>23218000000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파라택시스이더리움 (290560)</t>
        </is>
      </c>
      <c r="B2393" t="inlineStr">
        <is>
          <t>소프트웨어 개발 및 공급업</t>
        </is>
      </c>
      <c r="C2393" s="7" t="n">
        <v>1036</v>
      </c>
      <c r="D2393" s="5" t="n">
        <v>47</v>
      </c>
      <c r="E2393" s="13" t="n">
        <v>0.0475</v>
      </c>
      <c r="F2393" s="7" t="n">
        <v>23167788280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오에스피 (368970)</t>
        </is>
      </c>
      <c r="B2394" s="8" t="inlineStr">
        <is>
          <t>동물용 사료 및 조제식품 제조업</t>
        </is>
      </c>
      <c r="C2394" s="9" t="n">
        <v>2260</v>
      </c>
      <c r="D2394" s="10" t="n">
        <v>-35</v>
      </c>
      <c r="E2394" s="11" t="n">
        <v>-0.0153</v>
      </c>
      <c r="F2394" s="9" t="n">
        <v>23045140900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엠에프씨 (432980)</t>
        </is>
      </c>
      <c r="B2395" t="inlineStr">
        <is>
          <t>기초 의약물질 제조업</t>
        </is>
      </c>
      <c r="C2395" s="7" t="n">
        <v>2680</v>
      </c>
      <c r="D2395" s="5" t="n">
        <v>-65</v>
      </c>
      <c r="E2395" s="13" t="n">
        <v>-0.0237</v>
      </c>
      <c r="F2395" s="7" t="n">
        <v>23025868560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1405</v>
      </c>
      <c r="D2396" s="10" t="n">
        <v>79</v>
      </c>
      <c r="E2396" s="11" t="n">
        <v>0.0596</v>
      </c>
      <c r="F2396" s="9" t="n">
        <v>22884462970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1960</v>
      </c>
      <c r="D2397" s="5" t="n">
        <v>-2</v>
      </c>
      <c r="E2397" s="13" t="n">
        <v>-0.001</v>
      </c>
      <c r="F2397" s="7" t="n">
        <v>22852265240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씨엔알리서치 (359090)</t>
        </is>
      </c>
      <c r="B2398" s="8" t="inlineStr">
        <is>
          <t>그외 기타 전문, 과학 및 기술 서비스업</t>
        </is>
      </c>
      <c r="C2398" s="9" t="n">
        <v>1985</v>
      </c>
      <c r="D2398" s="10" t="n">
        <v>-4</v>
      </c>
      <c r="E2398" s="11" t="n">
        <v>-0.002</v>
      </c>
      <c r="F2398" s="9" t="n">
        <v>22815873855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1058</v>
      </c>
      <c r="D2399" s="5" t="n">
        <v>23</v>
      </c>
      <c r="E2399" s="13" t="n">
        <v>0.0222</v>
      </c>
      <c r="F2399" s="7" t="n">
        <v>22737508682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한빛소프트 (047080)</t>
        </is>
      </c>
      <c r="B2400" s="8" t="inlineStr">
        <is>
          <t>소프트웨어 개발 및 공급업</t>
        </is>
      </c>
      <c r="C2400" s="9" t="n">
        <v>916</v>
      </c>
      <c r="D2400" s="10" t="n">
        <v>-9</v>
      </c>
      <c r="E2400" s="11" t="n">
        <v>-0.0097</v>
      </c>
      <c r="F2400" s="9" t="n">
        <v>22737283592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2380</v>
      </c>
      <c r="D2401" s="5" t="n">
        <v>-10</v>
      </c>
      <c r="E2401" s="13" t="n">
        <v>-0.0042</v>
      </c>
      <c r="F2401" s="7" t="n">
        <v>22705185720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2700</v>
      </c>
      <c r="D2402" s="10" t="n">
        <v>-30</v>
      </c>
      <c r="E2402" s="11" t="n">
        <v>-0.011</v>
      </c>
      <c r="F2402" s="9" t="n">
        <v>22690800000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4975</v>
      </c>
      <c r="D2403" s="5" t="n">
        <v>5</v>
      </c>
      <c r="E2403" s="13" t="n">
        <v>0.001</v>
      </c>
      <c r="F2403" s="7" t="n">
        <v>22686636800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시지트로닉스 (429270)</t>
        </is>
      </c>
      <c r="B2404" s="8" t="inlineStr">
        <is>
          <t>반도체 제조업</t>
        </is>
      </c>
      <c r="C2404" s="9" t="n">
        <v>3510</v>
      </c>
      <c r="D2404" s="10" t="n">
        <v>5</v>
      </c>
      <c r="E2404" s="11" t="n">
        <v>0.0014</v>
      </c>
      <c r="F2404" s="9" t="n">
        <v>22636800810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핌스 (347770)</t>
        </is>
      </c>
      <c r="B2405" t="inlineStr">
        <is>
          <t>전자부품 제조업</t>
        </is>
      </c>
      <c r="C2405" s="7" t="n">
        <v>994</v>
      </c>
      <c r="D2405" s="5" t="n">
        <v>-5</v>
      </c>
      <c r="E2405" s="13" t="n">
        <v>-0.005</v>
      </c>
      <c r="F2405" s="7" t="n">
        <v>22523743788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883</v>
      </c>
      <c r="D2406" s="10" t="n">
        <v>-163</v>
      </c>
      <c r="E2406" s="11" t="n">
        <v>-0.1558</v>
      </c>
      <c r="F2406" s="9" t="n">
        <v>22438562888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1959</v>
      </c>
      <c r="D2407" s="5" t="n">
        <v>-18</v>
      </c>
      <c r="E2407" s="13" t="n">
        <v>-0.0091</v>
      </c>
      <c r="F2407" s="7" t="n">
        <v>22416788025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텔콘RF제약 (200230)</t>
        </is>
      </c>
      <c r="B2408" s="8" t="inlineStr">
        <is>
          <t>의약품 제조업</t>
        </is>
      </c>
      <c r="C2408" s="9" t="n">
        <v>2355</v>
      </c>
      <c r="D2408" s="10" t="n">
        <v>55</v>
      </c>
      <c r="E2408" s="11" t="n">
        <v>0.0239</v>
      </c>
      <c r="F2408" s="9" t="n">
        <v>22330743495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1210</v>
      </c>
      <c r="D2409" s="5" t="n">
        <v>-1</v>
      </c>
      <c r="E2409" s="13" t="n">
        <v>-0.0008</v>
      </c>
      <c r="F2409" s="7" t="n">
        <v>22308928510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1370</v>
      </c>
      <c r="D2410" s="10" t="n">
        <v>1</v>
      </c>
      <c r="E2410" s="11" t="n">
        <v>0.0007000000000000001</v>
      </c>
      <c r="F2410" s="9" t="n">
        <v>22254455360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차이커뮤니케이션 (351870)</t>
        </is>
      </c>
      <c r="B2411" t="inlineStr">
        <is>
          <t>광고업</t>
        </is>
      </c>
      <c r="C2411" s="7" t="n">
        <v>1991</v>
      </c>
      <c r="D2411" s="5" t="n">
        <v>-104</v>
      </c>
      <c r="E2411" s="13" t="n">
        <v>-0.0496</v>
      </c>
      <c r="F2411" s="7" t="n">
        <v>22220838222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세림B&amp;G (340440)</t>
        </is>
      </c>
      <c r="B2412" s="8" t="inlineStr">
        <is>
          <t>플라스틱제품 제조업</t>
        </is>
      </c>
      <c r="C2412" s="9" t="n">
        <v>782</v>
      </c>
      <c r="D2412" s="10" t="n">
        <v>1</v>
      </c>
      <c r="E2412" s="11" t="n">
        <v>0.0013</v>
      </c>
      <c r="F2412" s="9" t="n">
        <v>22191880648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476</v>
      </c>
      <c r="D2413" s="5" t="n">
        <v>-1</v>
      </c>
      <c r="E2413" s="13" t="n">
        <v>-0.0021</v>
      </c>
      <c r="F2413" s="7" t="n">
        <v>22011682756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다산솔루에타 (154040)</t>
        </is>
      </c>
      <c r="B2414" s="8" t="inlineStr">
        <is>
          <t>전자부품 제조업</t>
        </is>
      </c>
      <c r="C2414" s="9" t="n">
        <v>1018</v>
      </c>
      <c r="D2414" s="10" t="n">
        <v>8</v>
      </c>
      <c r="E2414" s="11" t="n">
        <v>0.007900000000000001</v>
      </c>
      <c r="F2414" s="9" t="n">
        <v>22004695052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3315</v>
      </c>
      <c r="D2415" s="5" t="n">
        <v>-145</v>
      </c>
      <c r="E2415" s="13" t="n">
        <v>-0.04190000000000001</v>
      </c>
      <c r="F2415" s="7" t="n">
        <v>21994060335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호텔신라우 (008775)</t>
        </is>
      </c>
      <c r="B2416" s="8" t="inlineStr">
        <is>
          <t>미분류</t>
        </is>
      </c>
      <c r="C2416" s="9" t="n">
        <v>29250</v>
      </c>
      <c r="D2416" s="10" t="n">
        <v>50</v>
      </c>
      <c r="E2416" s="11" t="n">
        <v>0.0017</v>
      </c>
      <c r="F2416" s="9" t="n">
        <v>21992460750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삼일 (032280)</t>
        </is>
      </c>
      <c r="B2417" t="inlineStr">
        <is>
          <t>도로 화물 운송업</t>
        </is>
      </c>
      <c r="C2417" s="7" t="n">
        <v>1356</v>
      </c>
      <c r="D2417" s="5" t="n">
        <v>-8</v>
      </c>
      <c r="E2417" s="13" t="n">
        <v>-0.0059</v>
      </c>
      <c r="F2417" s="7" t="n">
        <v>21985628040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오토앤 (353590)</t>
        </is>
      </c>
      <c r="B2418" s="8" t="inlineStr">
        <is>
          <t>자동차 부품 및 내장품 판매업</t>
        </is>
      </c>
      <c r="C2418" s="9" t="n">
        <v>1704</v>
      </c>
      <c r="D2418" s="10" t="n">
        <v>-66</v>
      </c>
      <c r="E2418" s="11" t="n">
        <v>-0.0373</v>
      </c>
      <c r="F2418" s="9" t="n">
        <v>21939971280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엑셀세라퓨틱스 (373110)</t>
        </is>
      </c>
      <c r="B2419" t="inlineStr">
        <is>
          <t>기초 의약물질 제조업</t>
        </is>
      </c>
      <c r="C2419" s="7" t="n">
        <v>1268</v>
      </c>
      <c r="D2419" s="5" t="n">
        <v>-8</v>
      </c>
      <c r="E2419" s="13" t="n">
        <v>-0.0063</v>
      </c>
      <c r="F2419" s="7" t="n">
        <v>21929291592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디티앤씨알오 (383930)</t>
        </is>
      </c>
      <c r="B2420" s="8" t="inlineStr">
        <is>
          <t>자연과학 및 공학 연구개발업</t>
        </is>
      </c>
      <c r="C2420" s="9" t="n">
        <v>1710</v>
      </c>
      <c r="D2420" s="10" t="n">
        <v>28</v>
      </c>
      <c r="E2420" s="11" t="n">
        <v>0.0166</v>
      </c>
      <c r="F2420" s="9" t="n">
        <v>21860858880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진양화학 (051630)</t>
        </is>
      </c>
      <c r="B2421" t="inlineStr">
        <is>
          <t>플라스틱제품 제조업</t>
        </is>
      </c>
      <c r="C2421" s="7" t="n">
        <v>1031</v>
      </c>
      <c r="D2421" s="5" t="n">
        <v>7</v>
      </c>
      <c r="E2421" s="13" t="n">
        <v>0.0068</v>
      </c>
      <c r="F2421" s="7" t="n">
        <v>21857200000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인산가 (277410)</t>
        </is>
      </c>
      <c r="B2422" s="8" t="inlineStr">
        <is>
          <t>기타 식품 제조업</t>
        </is>
      </c>
      <c r="C2422" s="9" t="n">
        <v>5690</v>
      </c>
      <c r="D2422" s="10" t="n">
        <v>-20</v>
      </c>
      <c r="E2422" s="11" t="n">
        <v>-0.0035</v>
      </c>
      <c r="F2422" s="9" t="n">
        <v>21856143500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1666</v>
      </c>
      <c r="D2423" s="5" t="n">
        <v>-5</v>
      </c>
      <c r="E2423" s="13" t="n">
        <v>-0.003</v>
      </c>
      <c r="F2423" s="7" t="n">
        <v>21800238082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2005</v>
      </c>
      <c r="D2424" s="10" t="n">
        <v>-20</v>
      </c>
      <c r="E2424" s="11" t="n">
        <v>-0.009899999999999999</v>
      </c>
      <c r="F2424" s="9" t="n">
        <v>21789798650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씨싸이트 (109670)</t>
        </is>
      </c>
      <c r="B2425" t="inlineStr">
        <is>
          <t>봉제의복 제조업</t>
        </is>
      </c>
      <c r="C2425" s="7" t="n">
        <v>3730</v>
      </c>
      <c r="D2425" s="5" t="n">
        <v>-115</v>
      </c>
      <c r="E2425" s="13" t="n">
        <v>-0.0299</v>
      </c>
      <c r="F2425" s="7" t="n">
        <v>21770525460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비피도 (238200)</t>
        </is>
      </c>
      <c r="B2426" s="8" t="inlineStr">
        <is>
          <t>기타 식품 제조업</t>
        </is>
      </c>
      <c r="C2426" s="9" t="n">
        <v>2660</v>
      </c>
      <c r="D2426" s="10" t="n">
        <v>5</v>
      </c>
      <c r="E2426" s="11" t="n">
        <v>0.0019</v>
      </c>
      <c r="F2426" s="9" t="n">
        <v>21758800000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케이쓰리아이 (431190)</t>
        </is>
      </c>
      <c r="B2427" t="inlineStr">
        <is>
          <t>소프트웨어 개발 및 공급업</t>
        </is>
      </c>
      <c r="C2427" s="7" t="n">
        <v>2900</v>
      </c>
      <c r="D2427" s="5" t="n">
        <v>105</v>
      </c>
      <c r="E2427" s="13" t="n">
        <v>0.03759999999999999</v>
      </c>
      <c r="F2427" s="7" t="n">
        <v>21710681800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휴맥스 (115160)</t>
        </is>
      </c>
      <c r="B2428" s="8" t="inlineStr">
        <is>
          <t>기계장비 및 관련 물품 도매업</t>
        </is>
      </c>
      <c r="C2428" s="9" t="n">
        <v>5030</v>
      </c>
      <c r="D2428" s="10" t="n">
        <v>-90</v>
      </c>
      <c r="E2428" s="11" t="n">
        <v>-0.0176</v>
      </c>
      <c r="F2428" s="9" t="n">
        <v>21666890990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2660</v>
      </c>
      <c r="D2429" s="5" t="n">
        <v>25</v>
      </c>
      <c r="E2429" s="13" t="n">
        <v>0.0095</v>
      </c>
      <c r="F2429" s="7" t="n">
        <v>21652277640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엔시트론 (101400)</t>
        </is>
      </c>
      <c r="B2430" s="8" t="inlineStr">
        <is>
          <t>반도체 제조업</t>
        </is>
      </c>
      <c r="C2430" s="9" t="n">
        <v>1842</v>
      </c>
      <c r="D2430" s="10" t="n">
        <v>-88</v>
      </c>
      <c r="E2430" s="11" t="n">
        <v>-0.04559999999999999</v>
      </c>
      <c r="F2430" s="9" t="n">
        <v>21628373496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1416</v>
      </c>
      <c r="D2431" s="5" t="n">
        <v>16</v>
      </c>
      <c r="E2431" s="13" t="n">
        <v>0.0114</v>
      </c>
      <c r="F2431" s="7" t="n">
        <v>21608160000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한국유니온제약 (080720)</t>
        </is>
      </c>
      <c r="B2432" s="8" t="inlineStr">
        <is>
          <t>의약품 제조업</t>
        </is>
      </c>
      <c r="C2432" s="9" t="n">
        <v>2725</v>
      </c>
      <c r="D2432" s="10" t="n">
        <v>0</v>
      </c>
      <c r="E2432" s="11" t="n">
        <v>0</v>
      </c>
      <c r="F2432" s="9" t="n">
        <v>21562456300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소프트캠프 (258790)</t>
        </is>
      </c>
      <c r="B2433" t="inlineStr">
        <is>
          <t>소프트웨어 개발 및 공급업</t>
        </is>
      </c>
      <c r="C2433" s="7" t="n">
        <v>4310</v>
      </c>
      <c r="D2433" s="5" t="n">
        <v>-195</v>
      </c>
      <c r="E2433" s="13" t="n">
        <v>-0.0433</v>
      </c>
      <c r="F2433" s="7" t="n">
        <v>21542483360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휴럼 (353190)</t>
        </is>
      </c>
      <c r="B2434" s="8" t="inlineStr">
        <is>
          <t>기타 식품 제조업</t>
        </is>
      </c>
      <c r="C2434" s="9" t="n">
        <v>2735</v>
      </c>
      <c r="D2434" s="10" t="n">
        <v>-50</v>
      </c>
      <c r="E2434" s="11" t="n">
        <v>-0.018</v>
      </c>
      <c r="F2434" s="9" t="n">
        <v>21539995740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CNT85 (056730)</t>
        </is>
      </c>
      <c r="B2435" t="inlineStr">
        <is>
          <t>건물 건설업</t>
        </is>
      </c>
      <c r="C2435" s="7" t="n">
        <v>1449</v>
      </c>
      <c r="D2435" s="5" t="n">
        <v>70</v>
      </c>
      <c r="E2435" s="13" t="n">
        <v>0.0508</v>
      </c>
      <c r="F2435" s="7" t="n">
        <v>21477421413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3650</v>
      </c>
      <c r="D2436" s="10" t="n">
        <v>0</v>
      </c>
      <c r="E2436" s="11" t="n">
        <v>0</v>
      </c>
      <c r="F2436" s="9" t="n">
        <v>21425500000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983</v>
      </c>
      <c r="D2438" s="10" t="n">
        <v>-7</v>
      </c>
      <c r="E2438" s="11" t="n">
        <v>-0.0071</v>
      </c>
      <c r="F2438" s="9" t="n">
        <v>21335792842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1780</v>
      </c>
      <c r="D2439" s="5" t="n">
        <v>1</v>
      </c>
      <c r="E2439" s="13" t="n">
        <v>0.0005999999999999999</v>
      </c>
      <c r="F2439" s="7" t="n">
        <v>21301697880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3575</v>
      </c>
      <c r="D2440" s="10" t="n">
        <v>20</v>
      </c>
      <c r="E2440" s="11" t="n">
        <v>0.005600000000000001</v>
      </c>
      <c r="F2440" s="9" t="n">
        <v>21300754475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1517</v>
      </c>
      <c r="D2441" s="5" t="n">
        <v>-69</v>
      </c>
      <c r="E2441" s="13" t="n">
        <v>-0.0435</v>
      </c>
      <c r="F2441" s="7" t="n">
        <v>21153553161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플라즈맵 (405000)</t>
        </is>
      </c>
      <c r="B2442" s="8" t="inlineStr">
        <is>
          <t>의료용 기기 제조업</t>
        </is>
      </c>
      <c r="C2442" s="9" t="n">
        <v>3930</v>
      </c>
      <c r="D2442" s="10" t="n">
        <v>10</v>
      </c>
      <c r="E2442" s="11" t="n">
        <v>0.0026</v>
      </c>
      <c r="F2442" s="9" t="n">
        <v>21117980760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비츠로시스 (054220)</t>
        </is>
      </c>
      <c r="B2443" t="inlineStr">
        <is>
          <t>전동기, 발전기 및 전기 변환 · 공급 · 제어 장치 제조업</t>
        </is>
      </c>
      <c r="C2443" s="7" t="n">
        <v>1676</v>
      </c>
      <c r="D2443" s="5" t="n">
        <v>-37</v>
      </c>
      <c r="E2443" s="13" t="n">
        <v>-0.0216</v>
      </c>
      <c r="F2443" s="7" t="n">
        <v>21101872416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2180</v>
      </c>
      <c r="D2444" s="10" t="n">
        <v>5</v>
      </c>
      <c r="E2444" s="11" t="n">
        <v>0.0023</v>
      </c>
      <c r="F2444" s="9" t="n">
        <v>21089149960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지엔코 (065060)</t>
        </is>
      </c>
      <c r="B2445" t="inlineStr">
        <is>
          <t>봉제의복 제조업</t>
        </is>
      </c>
      <c r="C2445" s="7" t="n">
        <v>3490</v>
      </c>
      <c r="D2445" s="5" t="n">
        <v>50</v>
      </c>
      <c r="E2445" s="13" t="n">
        <v>0.0145</v>
      </c>
      <c r="F2445" s="7" t="n">
        <v>20906447140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리더스코스메틱 (016100)</t>
        </is>
      </c>
      <c r="B2446" s="8" t="inlineStr">
        <is>
          <t>골판지, 종이 상자 및 종이용기 제조업</t>
        </is>
      </c>
      <c r="C2446" s="9" t="n">
        <v>1094</v>
      </c>
      <c r="D2446" s="10" t="n">
        <v>31</v>
      </c>
      <c r="E2446" s="11" t="n">
        <v>0.0292</v>
      </c>
      <c r="F2446" s="9" t="n">
        <v>20896378036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991</v>
      </c>
      <c r="D2447" s="5" t="n">
        <v>7</v>
      </c>
      <c r="E2447" s="13" t="n">
        <v>0.0071</v>
      </c>
      <c r="F2447" s="7" t="n">
        <v>20856057797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엔피케이 (048830)</t>
        </is>
      </c>
      <c r="B2448" s="8" t="inlineStr">
        <is>
          <t>합성고무 및 플라스틱 물질 제조업</t>
        </is>
      </c>
      <c r="C2448" s="9" t="n">
        <v>1111</v>
      </c>
      <c r="D2448" s="10" t="n">
        <v>48</v>
      </c>
      <c r="E2448" s="11" t="n">
        <v>0.0452</v>
      </c>
      <c r="F2448" s="9" t="n">
        <v>20802278453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1229</v>
      </c>
      <c r="D2450" s="10" t="n">
        <v>-7</v>
      </c>
      <c r="E2450" s="11" t="n">
        <v>-0.005699999999999999</v>
      </c>
      <c r="F2450" s="9" t="n">
        <v>20647905446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에스에스알 (275630)</t>
        </is>
      </c>
      <c r="B2451" t="inlineStr">
        <is>
          <t>소프트웨어 개발 및 공급업</t>
        </is>
      </c>
      <c r="C2451" s="7" t="n">
        <v>3925</v>
      </c>
      <c r="D2451" s="5" t="n">
        <v>-365</v>
      </c>
      <c r="E2451" s="13" t="n">
        <v>-0.0851</v>
      </c>
      <c r="F2451" s="7" t="n">
        <v>20621196400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2265</v>
      </c>
      <c r="D2452" s="10" t="n">
        <v>-50</v>
      </c>
      <c r="E2452" s="11" t="n">
        <v>-0.0216</v>
      </c>
      <c r="F2452" s="9" t="n">
        <v>20580906645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플레이위드 (023770)</t>
        </is>
      </c>
      <c r="B2453" t="inlineStr">
        <is>
          <t>소프트웨어 개발 및 공급업</t>
        </is>
      </c>
      <c r="C2453" s="7" t="n">
        <v>2300</v>
      </c>
      <c r="D2453" s="5" t="n">
        <v>-40</v>
      </c>
      <c r="E2453" s="13" t="n">
        <v>-0.0171</v>
      </c>
      <c r="F2453" s="7" t="n">
        <v>20576938500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이엠앤아이 (083470)</t>
        </is>
      </c>
      <c r="B2454" s="8" t="inlineStr">
        <is>
          <t>기초 화학물질 제조업</t>
        </is>
      </c>
      <c r="C2454" s="9" t="n">
        <v>963</v>
      </c>
      <c r="D2454" s="10" t="n">
        <v>-7</v>
      </c>
      <c r="E2454" s="11" t="n">
        <v>-0.0072</v>
      </c>
      <c r="F2454" s="9" t="n">
        <v>20550736827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2920</v>
      </c>
      <c r="D2455" s="5" t="n">
        <v>-260</v>
      </c>
      <c r="E2455" s="13" t="n">
        <v>-0.0818</v>
      </c>
      <c r="F2455" s="7" t="n">
        <v>20548591880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세진티에스 (067770)</t>
        </is>
      </c>
      <c r="B2456" s="8" t="inlineStr">
        <is>
          <t>전자부품 제조업</t>
        </is>
      </c>
      <c r="C2456" s="9" t="n">
        <v>2445</v>
      </c>
      <c r="D2456" s="10" t="n">
        <v>55</v>
      </c>
      <c r="E2456" s="11" t="n">
        <v>0.023</v>
      </c>
      <c r="F2456" s="9" t="n">
        <v>20529669885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5</v>
      </c>
      <c r="E2457" s="13" t="n">
        <v>0.0025</v>
      </c>
      <c r="F2457" s="7" t="n">
        <v>20510910720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모아데이타 (288980)</t>
        </is>
      </c>
      <c r="B2458" s="8" t="inlineStr">
        <is>
          <t>소프트웨어 개발 및 공급업</t>
        </is>
      </c>
      <c r="C2458" s="9" t="n">
        <v>563</v>
      </c>
      <c r="D2458" s="10" t="n">
        <v>-241</v>
      </c>
      <c r="E2458" s="11" t="n">
        <v>-0.2998</v>
      </c>
      <c r="F2458" s="9" t="n">
        <v>20482716377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2275</v>
      </c>
      <c r="D2459" s="5" t="n">
        <v>-70</v>
      </c>
      <c r="E2459" s="13" t="n">
        <v>-0.0299</v>
      </c>
      <c r="F2459" s="7" t="n">
        <v>20475000000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삼영에스앤씨 (361670)</t>
        </is>
      </c>
      <c r="B2460" s="8" t="inlineStr">
        <is>
          <t>전자부품 제조업</t>
        </is>
      </c>
      <c r="C2460" s="9" t="n">
        <v>3600</v>
      </c>
      <c r="D2460" s="10" t="n">
        <v>-30</v>
      </c>
      <c r="E2460" s="11" t="n">
        <v>-0.0083</v>
      </c>
      <c r="F2460" s="9" t="n">
        <v>20403568800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1726</v>
      </c>
      <c r="D2461" s="5" t="n">
        <v>21</v>
      </c>
      <c r="E2461" s="13" t="n">
        <v>0.0123</v>
      </c>
      <c r="F2461" s="7" t="n">
        <v>20366800000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1825</v>
      </c>
      <c r="D2462" s="10" t="n">
        <v>0</v>
      </c>
      <c r="E2462" s="11" t="n">
        <v>0</v>
      </c>
      <c r="F2462" s="9" t="n">
        <v>20339424250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성창오토텍 (080470)</t>
        </is>
      </c>
      <c r="B2464" s="8" t="inlineStr">
        <is>
          <t>자동차 신품 부품 제조업</t>
        </is>
      </c>
      <c r="C2464" s="9" t="n">
        <v>2780</v>
      </c>
      <c r="D2464" s="10" t="n">
        <v>-15</v>
      </c>
      <c r="E2464" s="11" t="n">
        <v>-0.0054</v>
      </c>
      <c r="F2464" s="9" t="n">
        <v>20294000000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파커스 (065690)</t>
        </is>
      </c>
      <c r="B2465" t="inlineStr">
        <is>
          <t>고무제품 제조업</t>
        </is>
      </c>
      <c r="C2465" s="7" t="n">
        <v>1684</v>
      </c>
      <c r="D2465" s="5" t="n">
        <v>-15</v>
      </c>
      <c r="E2465" s="13" t="n">
        <v>-0.008800000000000001</v>
      </c>
      <c r="F2465" s="7" t="n">
        <v>20232429788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이노뎁 (303530)</t>
        </is>
      </c>
      <c r="B2466" s="8" t="inlineStr">
        <is>
          <t>소프트웨어 개발 및 공급업</t>
        </is>
      </c>
      <c r="C2466" s="9" t="n">
        <v>2755</v>
      </c>
      <c r="D2466" s="10" t="n">
        <v>25</v>
      </c>
      <c r="E2466" s="11" t="n">
        <v>0.0092</v>
      </c>
      <c r="F2466" s="9" t="n">
        <v>20219768745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1673</v>
      </c>
      <c r="D2467" s="5" t="n">
        <v>-26</v>
      </c>
      <c r="E2467" s="13" t="n">
        <v>-0.0153</v>
      </c>
      <c r="F2467" s="7" t="n">
        <v>20138449744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2405</v>
      </c>
      <c r="D2468" s="10" t="n">
        <v>-85</v>
      </c>
      <c r="E2468" s="11" t="n">
        <v>-0.0341</v>
      </c>
      <c r="F2468" s="9" t="n">
        <v>20076937595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14495</v>
      </c>
      <c r="D2470" s="10" t="n">
        <v>95</v>
      </c>
      <c r="E2470" s="11" t="n">
        <v>0.0066</v>
      </c>
      <c r="F2470" s="9" t="n">
        <v>19861382385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3465</v>
      </c>
      <c r="D2471" s="5" t="n">
        <v>-30</v>
      </c>
      <c r="E2471" s="13" t="n">
        <v>-0.0086</v>
      </c>
      <c r="F2471" s="7" t="n">
        <v>19842128460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2685</v>
      </c>
      <c r="D2472" s="10" t="n">
        <v>-15</v>
      </c>
      <c r="E2472" s="11" t="n">
        <v>-0.005600000000000001</v>
      </c>
      <c r="F2472" s="9" t="n">
        <v>19825916490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유비온 (084440)</t>
        </is>
      </c>
      <c r="B2473" t="inlineStr">
        <is>
          <t>소프트웨어 개발 및 공급업</t>
        </is>
      </c>
      <c r="C2473" s="7" t="n">
        <v>1035</v>
      </c>
      <c r="D2473" s="5" t="n">
        <v>-72</v>
      </c>
      <c r="E2473" s="13" t="n">
        <v>-0.065</v>
      </c>
      <c r="F2473" s="7" t="n">
        <v>19802055735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1640</v>
      </c>
      <c r="D2474" s="10" t="n">
        <v>-35</v>
      </c>
      <c r="E2474" s="11" t="n">
        <v>-0.0209</v>
      </c>
      <c r="F2474" s="9" t="n">
        <v>19781461880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1370</v>
      </c>
      <c r="D2475" s="5" t="n">
        <v>-44</v>
      </c>
      <c r="E2475" s="13" t="n">
        <v>-0.0311</v>
      </c>
      <c r="F2475" s="7" t="n">
        <v>19678877280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2000</v>
      </c>
      <c r="D2476" s="10" t="n">
        <v>0</v>
      </c>
      <c r="E2476" s="11" t="n">
        <v>0</v>
      </c>
      <c r="F2476" s="9" t="n">
        <v>19624134000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에스티오 (098660)</t>
        </is>
      </c>
      <c r="B2477" t="inlineStr">
        <is>
          <t>봉제의복 제조업</t>
        </is>
      </c>
      <c r="C2477" s="7" t="n">
        <v>1567</v>
      </c>
      <c r="D2477" s="5" t="n">
        <v>-26</v>
      </c>
      <c r="E2477" s="13" t="n">
        <v>-0.0163</v>
      </c>
      <c r="F2477" s="7" t="n">
        <v>19589029392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PN풍년 (024940)</t>
        </is>
      </c>
      <c r="B2478" s="8" t="inlineStr">
        <is>
          <t>생활용품 도매업</t>
        </is>
      </c>
      <c r="C2478" s="9" t="n">
        <v>1948</v>
      </c>
      <c r="D2478" s="10" t="n">
        <v>0</v>
      </c>
      <c r="E2478" s="11" t="n">
        <v>0</v>
      </c>
      <c r="F2478" s="9" t="n">
        <v>19480000000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1817</v>
      </c>
      <c r="D2479" s="5" t="n">
        <v>-24</v>
      </c>
      <c r="E2479" s="13" t="n">
        <v>-0.013</v>
      </c>
      <c r="F2479" s="7" t="n">
        <v>19422834219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듀오백 (073190)</t>
        </is>
      </c>
      <c r="B2480" s="8" t="inlineStr">
        <is>
          <t>가구 제조업</t>
        </is>
      </c>
      <c r="C2480" s="9" t="n">
        <v>1622</v>
      </c>
      <c r="D2480" s="10" t="n">
        <v>0</v>
      </c>
      <c r="E2480" s="11" t="n">
        <v>0</v>
      </c>
      <c r="F2480" s="9" t="n">
        <v>19412160880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상보 (027580)</t>
        </is>
      </c>
      <c r="B2481" t="inlineStr">
        <is>
          <t>플라스틱제품 제조업</t>
        </is>
      </c>
      <c r="C2481" s="7" t="n">
        <v>1637</v>
      </c>
      <c r="D2481" s="5" t="n">
        <v>-14</v>
      </c>
      <c r="E2481" s="13" t="n">
        <v>-0.008500000000000001</v>
      </c>
      <c r="F2481" s="7" t="n">
        <v>19375949435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소프트센 (032680)</t>
        </is>
      </c>
      <c r="B2482" s="8" t="inlineStr">
        <is>
          <t>기타 정보 서비스업</t>
        </is>
      </c>
      <c r="C2482" s="9" t="n">
        <v>928</v>
      </c>
      <c r="D2482" s="10" t="n">
        <v>18</v>
      </c>
      <c r="E2482" s="11" t="n">
        <v>0.0198</v>
      </c>
      <c r="F2482" s="9" t="n">
        <v>19354257568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판타지오 (032800)</t>
        </is>
      </c>
      <c r="B2483" t="inlineStr">
        <is>
          <t>창작 및 예술관련 서비스업</t>
        </is>
      </c>
      <c r="C2483" s="7" t="n">
        <v>1550</v>
      </c>
      <c r="D2483" s="5" t="n">
        <v>1</v>
      </c>
      <c r="E2483" s="13" t="n">
        <v>0.0005999999999999999</v>
      </c>
      <c r="F2483" s="7" t="n">
        <v>19315359100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3535</v>
      </c>
      <c r="D2484" s="10" t="n">
        <v>-65</v>
      </c>
      <c r="E2484" s="11" t="n">
        <v>-0.0181</v>
      </c>
      <c r="F2484" s="9" t="n">
        <v>19266446395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우리이앤엘하루틴 (153490)</t>
        </is>
      </c>
      <c r="B2485" t="inlineStr">
        <is>
          <t>반도체 제조업</t>
        </is>
      </c>
      <c r="C2485" s="7" t="n">
        <v>1869</v>
      </c>
      <c r="D2485" s="5" t="n">
        <v>-156</v>
      </c>
      <c r="E2485" s="13" t="n">
        <v>-0.077</v>
      </c>
      <c r="F2485" s="7" t="n">
        <v>19243224000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19197807380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케이지에이 (455180)</t>
        </is>
      </c>
      <c r="B2487" t="inlineStr">
        <is>
          <t>특수 목적용 기계 제조업</t>
        </is>
      </c>
      <c r="C2487" s="7" t="n">
        <v>1300</v>
      </c>
      <c r="D2487" s="5" t="n">
        <v>-63</v>
      </c>
      <c r="E2487" s="13" t="n">
        <v>-0.0462</v>
      </c>
      <c r="F2487" s="7" t="n">
        <v>19108772800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알엔투테크놀로지 (148250)</t>
        </is>
      </c>
      <c r="B2488" s="8" t="inlineStr">
        <is>
          <t>전자부품 제조업</t>
        </is>
      </c>
      <c r="C2488" s="9" t="n">
        <v>1401</v>
      </c>
      <c r="D2488" s="10" t="n">
        <v>-59</v>
      </c>
      <c r="E2488" s="11" t="n">
        <v>-0.0404</v>
      </c>
      <c r="F2488" s="9" t="n">
        <v>19068596304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1319</v>
      </c>
      <c r="D2489" s="5" t="n">
        <v>-15</v>
      </c>
      <c r="E2489" s="13" t="n">
        <v>-0.0112</v>
      </c>
      <c r="F2489" s="7" t="n">
        <v>19033170000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18360</v>
      </c>
      <c r="D2490" s="10" t="n">
        <v>290</v>
      </c>
      <c r="E2490" s="11" t="n">
        <v>0.016</v>
      </c>
      <c r="F2490" s="9" t="n">
        <v>18953578800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스타플렉스 (115570)</t>
        </is>
      </c>
      <c r="B2491" t="inlineStr">
        <is>
          <t>플라스틱제품 제조업</t>
        </is>
      </c>
      <c r="C2491" s="7" t="n">
        <v>2365</v>
      </c>
      <c r="D2491" s="5" t="n">
        <v>-40</v>
      </c>
      <c r="E2491" s="13" t="n">
        <v>-0.0166</v>
      </c>
      <c r="F2491" s="7" t="n">
        <v>18883361420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아이씨에이치 (368600)</t>
        </is>
      </c>
      <c r="B2492" s="8" t="inlineStr">
        <is>
          <t>전자부품 제조업</t>
        </is>
      </c>
      <c r="C2492" s="9" t="n">
        <v>730</v>
      </c>
      <c r="D2492" s="10" t="n">
        <v>-10</v>
      </c>
      <c r="E2492" s="11" t="n">
        <v>-0.0135</v>
      </c>
      <c r="F2492" s="9" t="n">
        <v>18830652950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2575</v>
      </c>
      <c r="D2493" s="5" t="n">
        <v>85</v>
      </c>
      <c r="E2493" s="13" t="n">
        <v>0.0341</v>
      </c>
      <c r="F2493" s="7" t="n">
        <v>18824022500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1308</v>
      </c>
      <c r="D2494" s="10" t="n">
        <v>-2</v>
      </c>
      <c r="E2494" s="11" t="n">
        <v>-0.0015</v>
      </c>
      <c r="F2494" s="9" t="n">
        <v>18781926468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2700</v>
      </c>
      <c r="D2495" s="5" t="n">
        <v>10</v>
      </c>
      <c r="E2495" s="13" t="n">
        <v>0.0037</v>
      </c>
      <c r="F2495" s="7" t="n">
        <v>18719051400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유아이디 (069330)</t>
        </is>
      </c>
      <c r="B2497" t="inlineStr">
        <is>
          <t>전자부품 제조업</t>
        </is>
      </c>
      <c r="C2497" s="7" t="n">
        <v>1098</v>
      </c>
      <c r="D2497" s="5" t="n">
        <v>57</v>
      </c>
      <c r="E2497" s="13" t="n">
        <v>0.0548</v>
      </c>
      <c r="F2497" s="7" t="n">
        <v>18613926252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1420</v>
      </c>
      <c r="D2498" s="10" t="n">
        <v>14</v>
      </c>
      <c r="E2498" s="11" t="n">
        <v>0.01</v>
      </c>
      <c r="F2498" s="9" t="n">
        <v>18559127360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에스폴리텍 (050760)</t>
        </is>
      </c>
      <c r="B2499" t="inlineStr">
        <is>
          <t>플라스틱제품 제조업</t>
        </is>
      </c>
      <c r="C2499" s="7" t="n">
        <v>1134</v>
      </c>
      <c r="D2499" s="5" t="n">
        <v>-22</v>
      </c>
      <c r="E2499" s="13" t="n">
        <v>-0.019</v>
      </c>
      <c r="F2499" s="7" t="n">
        <v>18523524852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에이전트AI (060900)</t>
        </is>
      </c>
      <c r="B2500" s="8" t="inlineStr">
        <is>
          <t>전기업</t>
        </is>
      </c>
      <c r="C2500" s="9" t="n">
        <v>3785</v>
      </c>
      <c r="D2500" s="10" t="n">
        <v>50</v>
      </c>
      <c r="E2500" s="11" t="n">
        <v>0.0134</v>
      </c>
      <c r="F2500" s="9" t="n">
        <v>18485675050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1656</v>
      </c>
      <c r="D2501" s="5" t="n">
        <v>-32</v>
      </c>
      <c r="E2501" s="13" t="n">
        <v>-0.019</v>
      </c>
      <c r="F2501" s="7" t="n">
        <v>18403745688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1668</v>
      </c>
      <c r="D2503" s="5" t="n">
        <v>-21</v>
      </c>
      <c r="E2503" s="13" t="n">
        <v>-0.0124</v>
      </c>
      <c r="F2503" s="7" t="n">
        <v>18257906316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SHD (001770)</t>
        </is>
      </c>
      <c r="B2504" s="8" t="inlineStr">
        <is>
          <t>1차 철강 제조업</t>
        </is>
      </c>
      <c r="C2504" s="9" t="n">
        <v>14920</v>
      </c>
      <c r="D2504" s="10" t="n">
        <v>-1490</v>
      </c>
      <c r="E2504" s="11" t="n">
        <v>-0.09080000000000001</v>
      </c>
      <c r="F2504" s="9" t="n">
        <v>18125979760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2000</v>
      </c>
      <c r="D2505" s="5" t="n">
        <v>-10</v>
      </c>
      <c r="E2505" s="13" t="n">
        <v>-0.005</v>
      </c>
      <c r="F2505" s="7" t="n">
        <v>18117524000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웰킵스하이텍 (043590)</t>
        </is>
      </c>
      <c r="B2506" s="8" t="inlineStr">
        <is>
          <t>반도체 제조업</t>
        </is>
      </c>
      <c r="C2506" s="9" t="n">
        <v>1334</v>
      </c>
      <c r="D2506" s="10" t="n">
        <v>54</v>
      </c>
      <c r="E2506" s="11" t="n">
        <v>0.04219999999999999</v>
      </c>
      <c r="F2506" s="9" t="n">
        <v>18100220254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2855</v>
      </c>
      <c r="D2507" s="5" t="n">
        <v>-55</v>
      </c>
      <c r="E2507" s="13" t="n">
        <v>-0.0189</v>
      </c>
      <c r="F2507" s="7" t="n">
        <v>18088180825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조이웍스앤코 (309930)</t>
        </is>
      </c>
      <c r="B2508" s="8" t="inlineStr">
        <is>
          <t>기타 생활용품 소매업</t>
        </is>
      </c>
      <c r="C2508" s="9" t="n">
        <v>933</v>
      </c>
      <c r="D2508" s="10" t="n">
        <v>-4</v>
      </c>
      <c r="E2508" s="11" t="n">
        <v>-0.0043</v>
      </c>
      <c r="F2508" s="9" t="n">
        <v>17965744437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2240</v>
      </c>
      <c r="D2509" s="5" t="n">
        <v>-35</v>
      </c>
      <c r="E2509" s="13" t="n">
        <v>-0.0154</v>
      </c>
      <c r="F2509" s="7" t="n">
        <v>17866401280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1480</v>
      </c>
      <c r="D2510" s="10" t="n">
        <v>-52</v>
      </c>
      <c r="E2510" s="11" t="n">
        <v>-0.0339</v>
      </c>
      <c r="F2510" s="9" t="n">
        <v>17853541920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윙입푸드 (900340)</t>
        </is>
      </c>
      <c r="B2511" t="inlineStr">
        <is>
          <t>기타 금융업</t>
        </is>
      </c>
      <c r="C2511" s="7" t="n">
        <v>1414</v>
      </c>
      <c r="D2511" s="5" t="n">
        <v>-51</v>
      </c>
      <c r="E2511" s="13" t="n">
        <v>-0.0348</v>
      </c>
      <c r="F2511" s="7" t="n">
        <v>17791983048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1899</v>
      </c>
      <c r="D2512" s="10" t="n">
        <v>-25</v>
      </c>
      <c r="E2512" s="11" t="n">
        <v>-0.013</v>
      </c>
      <c r="F2512" s="9" t="n">
        <v>17775830673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대동금속 (020400)</t>
        </is>
      </c>
      <c r="B2513" t="inlineStr">
        <is>
          <t>금속 주조업</t>
        </is>
      </c>
      <c r="C2513" s="7" t="n">
        <v>2925</v>
      </c>
      <c r="D2513" s="5" t="n">
        <v>-100</v>
      </c>
      <c r="E2513" s="13" t="n">
        <v>-0.0331</v>
      </c>
      <c r="F2513" s="7" t="n">
        <v>17765081100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1971</v>
      </c>
      <c r="D2514" s="10" t="n">
        <v>-79</v>
      </c>
      <c r="E2514" s="11" t="n">
        <v>-0.0385</v>
      </c>
      <c r="F2514" s="9" t="n">
        <v>17689389930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2455</v>
      </c>
      <c r="D2515" s="5" t="n">
        <v>230</v>
      </c>
      <c r="E2515" s="13" t="n">
        <v>0.1034</v>
      </c>
      <c r="F2515" s="7" t="n">
        <v>17676000000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이미지스 (115610)</t>
        </is>
      </c>
      <c r="B2516" s="8" t="inlineStr">
        <is>
          <t>반도체 제조업</t>
        </is>
      </c>
      <c r="C2516" s="9" t="n">
        <v>1492</v>
      </c>
      <c r="D2516" s="10" t="n">
        <v>24</v>
      </c>
      <c r="E2516" s="11" t="n">
        <v>0.0163</v>
      </c>
      <c r="F2516" s="9" t="n">
        <v>17633603348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지니틱스 (303030)</t>
        </is>
      </c>
      <c r="B2519" t="inlineStr">
        <is>
          <t>반도체 제조업</t>
        </is>
      </c>
      <c r="C2519" s="7" t="n">
        <v>1916</v>
      </c>
      <c r="D2519" s="5" t="n">
        <v>30</v>
      </c>
      <c r="E2519" s="13" t="n">
        <v>0.0159</v>
      </c>
      <c r="F2519" s="7" t="n">
        <v>17545724016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3720</v>
      </c>
      <c r="D2520" s="10" t="n">
        <v>-30</v>
      </c>
      <c r="E2520" s="11" t="n">
        <v>-0.008</v>
      </c>
      <c r="F2520" s="9" t="n">
        <v>17427385320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1479</v>
      </c>
      <c r="D2521" s="5" t="n">
        <v>0</v>
      </c>
      <c r="E2521" s="13" t="n">
        <v>0</v>
      </c>
      <c r="F2521" s="7" t="n">
        <v>17314040694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0</v>
      </c>
      <c r="E2522" s="11" t="n">
        <v>0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2070</v>
      </c>
      <c r="D2527" s="5" t="n">
        <v>5</v>
      </c>
      <c r="E2527" s="13" t="n">
        <v>0.0024</v>
      </c>
      <c r="F2527" s="7" t="n">
        <v>16767000000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2100</v>
      </c>
      <c r="D2528" s="10" t="n">
        <v>-150</v>
      </c>
      <c r="E2528" s="11" t="n">
        <v>-0.0667</v>
      </c>
      <c r="F2528" s="9" t="n">
        <v>16748556300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패션플랫폼 (225590)</t>
        </is>
      </c>
      <c r="B2529" t="inlineStr">
        <is>
          <t>봉제의복 제조업</t>
        </is>
      </c>
      <c r="C2529" s="7" t="n">
        <v>3270</v>
      </c>
      <c r="D2529" s="5" t="n">
        <v>15</v>
      </c>
      <c r="E2529" s="13" t="n">
        <v>0.0046</v>
      </c>
      <c r="F2529" s="7" t="n">
        <v>16746899520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디젠스 (113810)</t>
        </is>
      </c>
      <c r="B2530" s="8" t="inlineStr">
        <is>
          <t>자동차 신품 부품 제조업</t>
        </is>
      </c>
      <c r="C2530" s="9" t="n">
        <v>2565</v>
      </c>
      <c r="D2530" s="10" t="n">
        <v>-75</v>
      </c>
      <c r="E2530" s="11" t="n">
        <v>-0.0284</v>
      </c>
      <c r="F2530" s="9" t="n">
        <v>16738189650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2700</v>
      </c>
      <c r="D2531" s="5" t="n">
        <v>-40</v>
      </c>
      <c r="E2531" s="13" t="n">
        <v>-0.0146</v>
      </c>
      <c r="F2531" s="7" t="n">
        <v>16678407600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프롬바이오 (377220)</t>
        </is>
      </c>
      <c r="B2532" s="8" t="inlineStr">
        <is>
          <t>기타 식품 제조업</t>
        </is>
      </c>
      <c r="C2532" s="9" t="n">
        <v>2945</v>
      </c>
      <c r="D2532" s="10" t="n">
        <v>-95</v>
      </c>
      <c r="E2532" s="11" t="n">
        <v>-0.0312</v>
      </c>
      <c r="F2532" s="9" t="n">
        <v>16674590000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3865</v>
      </c>
      <c r="D2533" s="5" t="n">
        <v>30</v>
      </c>
      <c r="E2533" s="13" t="n">
        <v>0.007800000000000001</v>
      </c>
      <c r="F2533" s="7" t="n">
        <v>16655115975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더코디 (224060)</t>
        </is>
      </c>
      <c r="B2534" s="8" t="inlineStr">
        <is>
          <t>전자부품 제조업</t>
        </is>
      </c>
      <c r="C2534" s="9" t="n">
        <v>3220</v>
      </c>
      <c r="D2534" s="10" t="n">
        <v>130</v>
      </c>
      <c r="E2534" s="11" t="n">
        <v>0.0421</v>
      </c>
      <c r="F2534" s="9" t="n">
        <v>16617524840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뉴보텍 (060260)</t>
        </is>
      </c>
      <c r="B2536" s="8" t="inlineStr">
        <is>
          <t>플라스틱제품 제조업</t>
        </is>
      </c>
      <c r="C2536" s="9" t="n">
        <v>1240</v>
      </c>
      <c r="D2536" s="10" t="n">
        <v>-32</v>
      </c>
      <c r="E2536" s="11" t="n">
        <v>-0.0252</v>
      </c>
      <c r="F2536" s="9" t="n">
        <v>16544521440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1766</v>
      </c>
      <c r="D2537" s="5" t="n">
        <v>34</v>
      </c>
      <c r="E2537" s="13" t="n">
        <v>0.0196</v>
      </c>
      <c r="F2537" s="7" t="n">
        <v>16400919704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태원물산 (001420)</t>
        </is>
      </c>
      <c r="B2538" s="8" t="inlineStr">
        <is>
          <t>자동차 신품 부품 제조업</t>
        </is>
      </c>
      <c r="C2538" s="9" t="n">
        <v>2150</v>
      </c>
      <c r="D2538" s="10" t="n">
        <v>50</v>
      </c>
      <c r="E2538" s="11" t="n">
        <v>0.0238</v>
      </c>
      <c r="F2538" s="9" t="n">
        <v>16340000000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캔버스엔 (210120)</t>
        </is>
      </c>
      <c r="B2539" t="inlineStr">
        <is>
          <t>영화, 비디오물, 방송프로그램 제작 및 배급업</t>
        </is>
      </c>
      <c r="C2539" s="7" t="n">
        <v>1684</v>
      </c>
      <c r="D2539" s="5" t="n">
        <v>-307</v>
      </c>
      <c r="E2539" s="13" t="n">
        <v>-0.1542</v>
      </c>
      <c r="F2539" s="7" t="n">
        <v>16326364844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602</v>
      </c>
      <c r="D2540" s="10" t="n">
        <v>-11</v>
      </c>
      <c r="E2540" s="11" t="n">
        <v>-0.0179</v>
      </c>
      <c r="F2540" s="9" t="n">
        <v>16241739668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2490</v>
      </c>
      <c r="D2541" s="5" t="n">
        <v>15</v>
      </c>
      <c r="E2541" s="13" t="n">
        <v>0.0061</v>
      </c>
      <c r="F2541" s="7" t="n">
        <v>16185000000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1961</v>
      </c>
      <c r="D2542" s="10" t="n">
        <v>-27</v>
      </c>
      <c r="E2542" s="11" t="n">
        <v>-0.0136</v>
      </c>
      <c r="F2542" s="9" t="n">
        <v>16177916630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CS (065770)</t>
        </is>
      </c>
      <c r="B2543" t="inlineStr">
        <is>
          <t>통신 및 방송 장비 제조업</t>
        </is>
      </c>
      <c r="C2543" s="7" t="n">
        <v>1538</v>
      </c>
      <c r="D2543" s="5" t="n">
        <v>-2</v>
      </c>
      <c r="E2543" s="13" t="n">
        <v>-0.0013</v>
      </c>
      <c r="F2543" s="7" t="n">
        <v>16172168432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3035</v>
      </c>
      <c r="D2544" s="10" t="n">
        <v>215</v>
      </c>
      <c r="E2544" s="11" t="n">
        <v>0.0762</v>
      </c>
      <c r="F2544" s="9" t="n">
        <v>15796088470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903</v>
      </c>
      <c r="D2545" s="5" t="n">
        <v>13</v>
      </c>
      <c r="E2545" s="13" t="n">
        <v>0.0146</v>
      </c>
      <c r="F2545" s="7" t="n">
        <v>15778162344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1761</v>
      </c>
      <c r="D2546" s="10" t="n">
        <v>-89</v>
      </c>
      <c r="E2546" s="11" t="n">
        <v>-0.0481</v>
      </c>
      <c r="F2546" s="9" t="n">
        <v>15737322663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1806</v>
      </c>
      <c r="D2547" s="5" t="n">
        <v>-16</v>
      </c>
      <c r="E2547" s="13" t="n">
        <v>-0.008800000000000001</v>
      </c>
      <c r="F2547" s="7" t="n">
        <v>15687486696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1378</v>
      </c>
      <c r="D2549" s="5" t="n">
        <v>2</v>
      </c>
      <c r="E2549" s="13" t="n">
        <v>0.0015</v>
      </c>
      <c r="F2549" s="7" t="n">
        <v>15439463390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핀텔 (291810)</t>
        </is>
      </c>
      <c r="B2551" t="inlineStr">
        <is>
          <t>소프트웨어 개발 및 공급업</t>
        </is>
      </c>
      <c r="C2551" s="7" t="n">
        <v>1342</v>
      </c>
      <c r="D2551" s="5" t="n">
        <v>3</v>
      </c>
      <c r="E2551" s="13" t="n">
        <v>0.0022</v>
      </c>
      <c r="F2551" s="7" t="n">
        <v>15256811504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2345</v>
      </c>
      <c r="D2553" s="5" t="n">
        <v>25</v>
      </c>
      <c r="E2553" s="13" t="n">
        <v>0.0108</v>
      </c>
      <c r="F2553" s="7" t="n">
        <v>15156576855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13040</v>
      </c>
      <c r="D2555" s="5" t="n">
        <v>-530</v>
      </c>
      <c r="E2555" s="13" t="n">
        <v>-0.0391</v>
      </c>
      <c r="F2555" s="7" t="n">
        <v>15132098480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베셀 (177350)</t>
        </is>
      </c>
      <c r="B2556" s="8" t="inlineStr">
        <is>
          <t>플라스틱제품 제조업</t>
        </is>
      </c>
      <c r="C2556" s="9" t="n">
        <v>1526</v>
      </c>
      <c r="D2556" s="10" t="n">
        <v>-45</v>
      </c>
      <c r="E2556" s="11" t="n">
        <v>-0.0286</v>
      </c>
      <c r="F2556" s="9" t="n">
        <v>15131588626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씨엑스아이 (900120)</t>
        </is>
      </c>
      <c r="B2557" t="inlineStr">
        <is>
          <t>기타 금융업</t>
        </is>
      </c>
      <c r="C2557" s="7" t="n">
        <v>905</v>
      </c>
      <c r="D2557" s="5" t="n">
        <v>-18</v>
      </c>
      <c r="E2557" s="13" t="n">
        <v>-0.0195</v>
      </c>
      <c r="F2557" s="7" t="n">
        <v>15086042300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엑시온그룹 (069920)</t>
        </is>
      </c>
      <c r="B2558" s="8" t="inlineStr">
        <is>
          <t>무점포 소매업</t>
        </is>
      </c>
      <c r="C2558" s="9" t="n">
        <v>1042</v>
      </c>
      <c r="D2558" s="10" t="n">
        <v>-73</v>
      </c>
      <c r="E2558" s="11" t="n">
        <v>-0.0655</v>
      </c>
      <c r="F2558" s="9" t="n">
        <v>14997980110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2095</v>
      </c>
      <c r="D2560" s="10" t="n">
        <v>0</v>
      </c>
      <c r="E2560" s="11" t="n">
        <v>0</v>
      </c>
      <c r="F2560" s="9" t="n">
        <v>14685950000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5</v>
      </c>
      <c r="E2562" s="11" t="n">
        <v>0.0025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16700</v>
      </c>
      <c r="D2563" s="5" t="n">
        <v>340</v>
      </c>
      <c r="E2563" s="13" t="n">
        <v>0.0208</v>
      </c>
      <c r="F2563" s="7" t="n">
        <v>14128033000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2050</v>
      </c>
      <c r="D2564" s="10" t="n">
        <v>-5</v>
      </c>
      <c r="E2564" s="11" t="n">
        <v>-0.0024</v>
      </c>
      <c r="F2564" s="9" t="n">
        <v>14083500000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비케이홀딩스 (050090)</t>
        </is>
      </c>
      <c r="B2565" t="inlineStr">
        <is>
          <t>광고업</t>
        </is>
      </c>
      <c r="C2565" s="7" t="n">
        <v>596</v>
      </c>
      <c r="D2565" s="5" t="n">
        <v>2</v>
      </c>
      <c r="E2565" s="13" t="n">
        <v>0.0034</v>
      </c>
      <c r="F2565" s="7" t="n">
        <v>14026702060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12240</v>
      </c>
      <c r="D2566" s="10" t="n">
        <v>-90</v>
      </c>
      <c r="E2566" s="11" t="n">
        <v>-0.0073</v>
      </c>
      <c r="F2566" s="9" t="n">
        <v>13832889120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2125</v>
      </c>
      <c r="D2567" s="5" t="n">
        <v>5</v>
      </c>
      <c r="E2567" s="13" t="n">
        <v>0.0024</v>
      </c>
      <c r="F2567" s="7" t="n">
        <v>13775865000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726</v>
      </c>
      <c r="D2570" s="10" t="n">
        <v>21</v>
      </c>
      <c r="E2570" s="11" t="n">
        <v>0.0298</v>
      </c>
      <c r="F2570" s="9" t="n">
        <v>13510800468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979</v>
      </c>
      <c r="D2571" s="5" t="n">
        <v>-8</v>
      </c>
      <c r="E2571" s="13" t="n">
        <v>-0.008100000000000001</v>
      </c>
      <c r="F2571" s="7" t="n">
        <v>13509318900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2035</v>
      </c>
      <c r="D2572" s="10" t="n">
        <v>5</v>
      </c>
      <c r="E2572" s="11" t="n">
        <v>0.0025</v>
      </c>
      <c r="F2572" s="9" t="n">
        <v>13431000000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604</v>
      </c>
      <c r="D2574" s="10" t="n">
        <v>-1</v>
      </c>
      <c r="E2574" s="11" t="n">
        <v>-0.0017</v>
      </c>
      <c r="F2574" s="9" t="n">
        <v>13315054972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740</v>
      </c>
      <c r="D2575" s="5" t="n">
        <v>2</v>
      </c>
      <c r="E2575" s="13" t="n">
        <v>0.0027</v>
      </c>
      <c r="F2575" s="7" t="n">
        <v>13296994140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1902</v>
      </c>
      <c r="D2576" s="10" t="n">
        <v>97</v>
      </c>
      <c r="E2576" s="11" t="n">
        <v>0.0537</v>
      </c>
      <c r="F2576" s="9" t="n">
        <v>13177343202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2030</v>
      </c>
      <c r="D2578" s="10" t="n">
        <v>0</v>
      </c>
      <c r="E2578" s="11" t="n">
        <v>0</v>
      </c>
      <c r="F2578" s="9" t="n">
        <v>12853960000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272</v>
      </c>
      <c r="D2579" s="5" t="n">
        <v>-40</v>
      </c>
      <c r="E2579" s="13" t="n">
        <v>-0.1282</v>
      </c>
      <c r="F2579" s="7" t="n">
        <v>12815795168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916</v>
      </c>
      <c r="D2580" s="10" t="n">
        <v>-9</v>
      </c>
      <c r="E2580" s="11" t="n">
        <v>-0.0097</v>
      </c>
      <c r="F2580" s="9" t="n">
        <v>12773854496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케스피온 (079190)</t>
        </is>
      </c>
      <c r="B2583" t="inlineStr">
        <is>
          <t>통신 및 방송 장비 제조업</t>
        </is>
      </c>
      <c r="C2583" s="7" t="n">
        <v>1324</v>
      </c>
      <c r="D2583" s="5" t="n">
        <v>-53</v>
      </c>
      <c r="E2583" s="13" t="n">
        <v>-0.0385</v>
      </c>
      <c r="F2583" s="7" t="n">
        <v>12695674472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국일신동 (060480)</t>
        </is>
      </c>
      <c r="B2585" t="inlineStr">
        <is>
          <t>1차 비철금속 제조업</t>
        </is>
      </c>
      <c r="C2585" s="7" t="n">
        <v>1131</v>
      </c>
      <c r="D2585" s="5" t="n">
        <v>84</v>
      </c>
      <c r="E2585" s="13" t="n">
        <v>0.08019999999999999</v>
      </c>
      <c r="F2585" s="7" t="n">
        <v>12542790000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2005</v>
      </c>
      <c r="D2587" s="5" t="n">
        <v>-10</v>
      </c>
      <c r="E2587" s="13" t="n">
        <v>-0.005</v>
      </c>
      <c r="F2587" s="7" t="n">
        <v>12451050000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주연테크 (044380)</t>
        </is>
      </c>
      <c r="B2591" t="inlineStr">
        <is>
          <t>컴퓨터 및 주변장치 제조업</t>
        </is>
      </c>
      <c r="C2591" s="7" t="n">
        <v>851</v>
      </c>
      <c r="D2591" s="5" t="n">
        <v>-33</v>
      </c>
      <c r="E2591" s="13" t="n">
        <v>-0.0373</v>
      </c>
      <c r="F2591" s="7" t="n">
        <v>11825764916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4565</v>
      </c>
      <c r="D2594" s="10" t="n">
        <v>285</v>
      </c>
      <c r="E2594" s="11" t="n">
        <v>0.06660000000000001</v>
      </c>
      <c r="F2594" s="9" t="n">
        <v>11551029490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2070</v>
      </c>
      <c r="D2596" s="10" t="n">
        <v>5</v>
      </c>
      <c r="E2596" s="11" t="n">
        <v>0.0024</v>
      </c>
      <c r="F2596" s="9" t="n">
        <v>11405700000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2020</v>
      </c>
      <c r="D2597" s="5" t="n">
        <v>-5</v>
      </c>
      <c r="E2597" s="13" t="n">
        <v>-0.0025</v>
      </c>
      <c r="F2597" s="7" t="n">
        <v>11392800000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467</v>
      </c>
      <c r="D2598" s="10" t="n">
        <v>-1</v>
      </c>
      <c r="E2598" s="11" t="n">
        <v>-0.0021</v>
      </c>
      <c r="F2598" s="9" t="n">
        <v>11337611180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1990</v>
      </c>
      <c r="D2600" s="10" t="n">
        <v>-7</v>
      </c>
      <c r="E2600" s="11" t="n">
        <v>-0.0035</v>
      </c>
      <c r="F2600" s="9" t="n">
        <v>11183800000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1702</v>
      </c>
      <c r="D2601" s="5" t="n">
        <v>20</v>
      </c>
      <c r="E2601" s="13" t="n">
        <v>0.0119</v>
      </c>
      <c r="F2601" s="7" t="n">
        <v>11038618850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대상홀딩스우 (084695)</t>
        </is>
      </c>
      <c r="B2602" s="8" t="inlineStr">
        <is>
          <t>미분류</t>
        </is>
      </c>
      <c r="C2602" s="9" t="n">
        <v>11980</v>
      </c>
      <c r="D2602" s="10" t="n">
        <v>100</v>
      </c>
      <c r="E2602" s="11" t="n">
        <v>0.008399999999999999</v>
      </c>
      <c r="F2602" s="9" t="n">
        <v>10943514360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2025</v>
      </c>
      <c r="D2603" s="5" t="n">
        <v>-15</v>
      </c>
      <c r="E2603" s="13" t="n">
        <v>-0.0074</v>
      </c>
      <c r="F2603" s="7" t="n">
        <v>10752750000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헝셩그룹 (900270)</t>
        </is>
      </c>
      <c r="B2604" s="8" t="inlineStr">
        <is>
          <t>기타 금융업</t>
        </is>
      </c>
      <c r="C2604" s="9" t="n">
        <v>420</v>
      </c>
      <c r="D2604" s="10" t="n">
        <v>0</v>
      </c>
      <c r="E2604" s="11" t="n">
        <v>0</v>
      </c>
      <c r="F2604" s="9" t="n">
        <v>10735805220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2015</v>
      </c>
      <c r="D2605" s="5" t="n">
        <v>10</v>
      </c>
      <c r="E2605" s="13" t="n">
        <v>0.005</v>
      </c>
      <c r="F2605" s="7" t="n">
        <v>10699650000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예선테크 (250930)</t>
        </is>
      </c>
      <c r="B2606" s="8" t="inlineStr">
        <is>
          <t>플라스틱제품 제조업</t>
        </is>
      </c>
      <c r="C2606" s="9" t="n">
        <v>1597</v>
      </c>
      <c r="D2606" s="10" t="n">
        <v>15</v>
      </c>
      <c r="E2606" s="11" t="n">
        <v>0.0095</v>
      </c>
      <c r="F2606" s="9" t="n">
        <v>10540340536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2030</v>
      </c>
      <c r="D2607" s="5" t="n">
        <v>0</v>
      </c>
      <c r="E2607" s="13" t="n">
        <v>0</v>
      </c>
      <c r="F2607" s="7" t="n">
        <v>10515400000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10457241600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수성웹툰 (084180)</t>
        </is>
      </c>
      <c r="B2609" t="inlineStr">
        <is>
          <t>일반 목적용 기계 제조업</t>
        </is>
      </c>
      <c r="C2609" s="7" t="n">
        <v>573</v>
      </c>
      <c r="D2609" s="5" t="n">
        <v>-39</v>
      </c>
      <c r="E2609" s="13" t="n">
        <v>-0.06370000000000001</v>
      </c>
      <c r="F2609" s="7" t="n">
        <v>10356564159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2380</v>
      </c>
      <c r="D2610" s="10" t="n">
        <v>80</v>
      </c>
      <c r="E2610" s="11" t="n">
        <v>0.0348</v>
      </c>
      <c r="F2610" s="9" t="n">
        <v>10338529600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SK증권우 (001515)</t>
        </is>
      </c>
      <c r="B2611" t="inlineStr">
        <is>
          <t>미분류</t>
        </is>
      </c>
      <c r="C2611" s="7" t="n">
        <v>5260</v>
      </c>
      <c r="D2611" s="5" t="n">
        <v>1210</v>
      </c>
      <c r="E2611" s="13" t="n">
        <v>0.2988</v>
      </c>
      <c r="F2611" s="7" t="n">
        <v>10289911820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한주에이알티 (058450)</t>
        </is>
      </c>
      <c r="B2612" s="8" t="inlineStr">
        <is>
          <t>영화, 비디오물, 방송프로그램 제작 및 배급업</t>
        </is>
      </c>
      <c r="C2612" s="9" t="n">
        <v>2050</v>
      </c>
      <c r="D2612" s="10" t="n">
        <v>-185</v>
      </c>
      <c r="E2612" s="11" t="n">
        <v>-0.0828</v>
      </c>
      <c r="F2612" s="9" t="n">
        <v>10277412600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E8 (418620)</t>
        </is>
      </c>
      <c r="B2613" t="inlineStr">
        <is>
          <t>소프트웨어 개발 및 공급업</t>
        </is>
      </c>
      <c r="C2613" s="7" t="n">
        <v>517</v>
      </c>
      <c r="D2613" s="5" t="n">
        <v>-17</v>
      </c>
      <c r="E2613" s="13" t="n">
        <v>-0.0318</v>
      </c>
      <c r="F2613" s="7" t="n">
        <v>10262696609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1911</v>
      </c>
      <c r="D2617" s="5" t="n">
        <v>-24</v>
      </c>
      <c r="E2617" s="13" t="n">
        <v>-0.0124</v>
      </c>
      <c r="F2617" s="7" t="n">
        <v>10082531550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13600</v>
      </c>
      <c r="D2618" s="10" t="n">
        <v>40</v>
      </c>
      <c r="E2618" s="11" t="n">
        <v>0.0029</v>
      </c>
      <c r="F2618" s="9" t="n">
        <v>10074023200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신라에스지 (025870)</t>
        </is>
      </c>
      <c r="B2619" t="inlineStr">
        <is>
          <t>음·식료품 및 담배 도매업</t>
        </is>
      </c>
      <c r="C2619" s="7" t="n">
        <v>2505</v>
      </c>
      <c r="D2619" s="5" t="n">
        <v>-115</v>
      </c>
      <c r="E2619" s="13" t="n">
        <v>-0.04389999999999999</v>
      </c>
      <c r="F2619" s="7" t="n">
        <v>10020000000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384</v>
      </c>
      <c r="D2620" s="10" t="n">
        <v>-30</v>
      </c>
      <c r="E2620" s="11" t="n">
        <v>-0.0725</v>
      </c>
      <c r="F2620" s="9" t="n">
        <v>9914879232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1853</v>
      </c>
      <c r="D2622" s="10" t="n">
        <v>5</v>
      </c>
      <c r="E2622" s="11" t="n">
        <v>0.0027</v>
      </c>
      <c r="F2622" s="9" t="n">
        <v>9783840000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696</v>
      </c>
      <c r="D2623" s="5" t="n">
        <v>-42</v>
      </c>
      <c r="E2623" s="13" t="n">
        <v>-0.05690000000000001</v>
      </c>
      <c r="F2623" s="7" t="n">
        <v>9691121400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2820</v>
      </c>
      <c r="D2627" s="5" t="n">
        <v>75</v>
      </c>
      <c r="E2627" s="13" t="n">
        <v>0.0273</v>
      </c>
      <c r="F2627" s="7" t="n">
        <v>9306000000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44050</v>
      </c>
      <c r="D2628" s="10" t="n">
        <v>-1150</v>
      </c>
      <c r="E2628" s="11" t="n">
        <v>-0.0254</v>
      </c>
      <c r="F2628" s="9" t="n">
        <v>9249310650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19400</v>
      </c>
      <c r="D2629" s="5" t="n">
        <v>-120</v>
      </c>
      <c r="E2629" s="13" t="n">
        <v>-0.0061</v>
      </c>
      <c r="F2629" s="7" t="n">
        <v>9173678000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1869</v>
      </c>
      <c r="D2633" s="5" t="n">
        <v>-43</v>
      </c>
      <c r="E2633" s="13" t="n">
        <v>-0.0225</v>
      </c>
      <c r="F2633" s="7" t="n">
        <v>8910734112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1750</v>
      </c>
      <c r="D2635" s="5" t="n">
        <v>-59</v>
      </c>
      <c r="E2635" s="13" t="n">
        <v>-0.0326</v>
      </c>
      <c r="F2635" s="7" t="n">
        <v>8779230250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-10</v>
      </c>
      <c r="E2636" s="11" t="n">
        <v>-0.0049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-10</v>
      </c>
      <c r="E2638" s="11" t="n">
        <v>-0.005</v>
      </c>
      <c r="F2638" s="9" t="n">
        <v>8481150000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3725</v>
      </c>
      <c r="D2639" s="5" t="n">
        <v>5</v>
      </c>
      <c r="E2639" s="13" t="n">
        <v>0.0013</v>
      </c>
      <c r="F2639" s="7" t="n">
        <v>8444314250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원풍물산 (008290)</t>
        </is>
      </c>
      <c r="B2640" s="8" t="inlineStr">
        <is>
          <t>봉제의복 제조업</t>
        </is>
      </c>
      <c r="C2640" s="9" t="n">
        <v>410</v>
      </c>
      <c r="D2640" s="10" t="n">
        <v>-44</v>
      </c>
      <c r="E2640" s="11" t="n">
        <v>-0.0969</v>
      </c>
      <c r="F2640" s="9" t="n">
        <v>8342203990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1000</v>
      </c>
      <c r="D2641" s="5" t="n">
        <v>-130</v>
      </c>
      <c r="E2641" s="13" t="n">
        <v>-0.115</v>
      </c>
      <c r="F2641" s="7" t="n">
        <v>8320693000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KS인더스트리 (101000)</t>
        </is>
      </c>
      <c r="B2643" t="inlineStr">
        <is>
          <t>특수 목적용 기계 제조업</t>
        </is>
      </c>
      <c r="C2643" s="7" t="n">
        <v>815</v>
      </c>
      <c r="D2643" s="5" t="n">
        <v>118</v>
      </c>
      <c r="E2643" s="13" t="n">
        <v>0.1693</v>
      </c>
      <c r="F2643" s="7" t="n">
        <v>8077046905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1617</v>
      </c>
      <c r="D2645" s="5" t="n">
        <v>55</v>
      </c>
      <c r="E2645" s="13" t="n">
        <v>0.0352</v>
      </c>
      <c r="F2645" s="7" t="n">
        <v>7865681439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22800</v>
      </c>
      <c r="D2646" s="10" t="n">
        <v>-600</v>
      </c>
      <c r="E2646" s="11" t="n">
        <v>-0.0256</v>
      </c>
      <c r="F2646" s="9" t="n">
        <v>7796482800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2070</v>
      </c>
      <c r="D2647" s="5" t="n">
        <v>0</v>
      </c>
      <c r="E2647" s="13" t="n">
        <v>0</v>
      </c>
      <c r="F2647" s="7" t="n">
        <v>7659000000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7646223464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6510</v>
      </c>
      <c r="D2649" s="5" t="n">
        <v>20</v>
      </c>
      <c r="E2649" s="13" t="n">
        <v>0.0031</v>
      </c>
      <c r="F2649" s="7" t="n">
        <v>7610704290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에이에프더블류 (312610)</t>
        </is>
      </c>
      <c r="B2650" s="8" t="inlineStr">
        <is>
          <t>1차 비철금속 제조업</t>
        </is>
      </c>
      <c r="C2650" s="9" t="n">
        <v>375</v>
      </c>
      <c r="D2650" s="10" t="n">
        <v>-21</v>
      </c>
      <c r="E2650" s="11" t="n">
        <v>-0.053</v>
      </c>
      <c r="F2650" s="9" t="n">
        <v>7596333000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24500</v>
      </c>
      <c r="D2653" s="5" t="n">
        <v>3600</v>
      </c>
      <c r="E2653" s="13" t="n">
        <v>0.1722</v>
      </c>
      <c r="F2653" s="7" t="n">
        <v>7160517000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25450</v>
      </c>
      <c r="D2657" s="5" t="n">
        <v>-50</v>
      </c>
      <c r="E2657" s="13" t="n">
        <v>-0.002</v>
      </c>
      <c r="F2657" s="7" t="n">
        <v>6198576550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8370</v>
      </c>
      <c r="D2658" s="10" t="n">
        <v>-110</v>
      </c>
      <c r="E2658" s="11" t="n">
        <v>-0.013</v>
      </c>
      <c r="F2658" s="9" t="n">
        <v>6157348650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4420</v>
      </c>
      <c r="D2659" s="5" t="n">
        <v>-80</v>
      </c>
      <c r="E2659" s="13" t="n">
        <v>-0.0178</v>
      </c>
      <c r="F2659" s="7" t="n">
        <v>6152640000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834</v>
      </c>
      <c r="D2660" s="10" t="n">
        <v>-9</v>
      </c>
      <c r="E2660" s="11" t="n">
        <v>-0.0107</v>
      </c>
      <c r="F2660" s="9" t="n">
        <v>5918282508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0</v>
      </c>
      <c r="E2662" s="11" t="n">
        <v>0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9220</v>
      </c>
      <c r="D2665" s="5" t="n">
        <v>-430</v>
      </c>
      <c r="E2665" s="13" t="n">
        <v>-0.0446</v>
      </c>
      <c r="F2665" s="7" t="n">
        <v>4340868200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6500</v>
      </c>
      <c r="D2666" s="10" t="n">
        <v>50</v>
      </c>
      <c r="E2666" s="11" t="n">
        <v>0.007800000000000001</v>
      </c>
      <c r="F2666" s="9" t="n">
        <v>4224831000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0</v>
      </c>
      <c r="E2667" s="13" t="n">
        <v>0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코이즈 (121850)</t>
        </is>
      </c>
      <c r="B2668" s="8" t="inlineStr">
        <is>
          <t>플라스틱제품 제조업</t>
        </is>
      </c>
      <c r="C2668" s="9" t="n">
        <v>819</v>
      </c>
      <c r="D2668" s="10" t="n">
        <v>-157</v>
      </c>
      <c r="E2668" s="11" t="n">
        <v>-0.1609</v>
      </c>
      <c r="F2668" s="9" t="n">
        <v>4141682181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3963853920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14000</v>
      </c>
      <c r="D2670" s="10" t="n">
        <v>200</v>
      </c>
      <c r="E2670" s="11" t="n">
        <v>0.0145</v>
      </c>
      <c r="F2670" s="9" t="n">
        <v>3697554000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5360</v>
      </c>
      <c r="D2672" s="10" t="n">
        <v>310</v>
      </c>
      <c r="E2672" s="11" t="n">
        <v>0.0614</v>
      </c>
      <c r="F2672" s="9" t="n">
        <v>3219891360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4690</v>
      </c>
      <c r="D2674" s="10" t="n">
        <v>-65</v>
      </c>
      <c r="E2674" s="11" t="n">
        <v>-0.0137</v>
      </c>
      <c r="F2674" s="9" t="n">
        <v>2814000000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7500</v>
      </c>
      <c r="D2675" s="5" t="n">
        <v>-330</v>
      </c>
      <c r="E2675" s="13" t="n">
        <v>-0.0421</v>
      </c>
      <c r="F2675" s="7" t="n">
        <v>2422200000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0</v>
      </c>
      <c r="E2676" s="11" t="n">
        <v>0</v>
      </c>
      <c r="F2676" s="9" t="n">
        <v>2413431850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7220</v>
      </c>
      <c r="D2677" s="5" t="n">
        <v>160</v>
      </c>
      <c r="E2677" s="13" t="n">
        <v>0.0227</v>
      </c>
      <c r="F2677" s="7" t="n">
        <v>2222965800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2580</v>
      </c>
      <c r="D2678" s="10" t="n">
        <v>50</v>
      </c>
      <c r="E2678" s="11" t="n">
        <v>0.0198</v>
      </c>
      <c r="F2678" s="9" t="n">
        <v>2189109360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4520</v>
      </c>
      <c r="D2679" s="5" t="n">
        <v>-20</v>
      </c>
      <c r="E2679" s="13" t="n">
        <v>-0.0044</v>
      </c>
      <c r="F2679" s="7" t="n">
        <v>1655043200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6790</v>
      </c>
      <c r="D2680" s="10" t="n">
        <v>290</v>
      </c>
      <c r="E2680" s="11" t="n">
        <v>0.0446</v>
      </c>
      <c r="F2680" s="9" t="n">
        <v>1396736950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6360</v>
      </c>
      <c r="D2681" s="5" t="n">
        <v>-130</v>
      </c>
      <c r="E2681" s="13" t="n">
        <v>-0.02</v>
      </c>
      <c r="F2681" s="7" t="n">
        <v>1272000000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5330</v>
      </c>
      <c r="D2682" s="10" t="n">
        <v>80</v>
      </c>
      <c r="E2682" s="11" t="n">
        <v>0.0152</v>
      </c>
      <c r="F2682" s="9" t="n">
        <v>1185658500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891496146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8800</v>
      </c>
      <c r="D2685" s="5" t="n">
        <v>-200</v>
      </c>
      <c r="E2685" s="13" t="n">
        <v>-0.0222</v>
      </c>
      <c r="F2685" s="7" t="n">
        <v>627985600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1614779176114679</v>
      </c>
      <c r="D2" s="10" t="n">
        <v>396554055000</v>
      </c>
      <c r="E2" s="12" t="n">
        <v>0.0002455778851162478</v>
      </c>
      <c r="F2" s="10" t="n">
        <v>1362800000</v>
      </c>
      <c r="G2" s="12" t="n">
        <v>8.439544057528868e-07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1260322532604663</v>
      </c>
      <c r="D3" s="5" t="n">
        <v>41648859000</v>
      </c>
      <c r="E3" s="6" t="n">
        <v>3.304619089363245e-05</v>
      </c>
      <c r="F3" s="5" t="n">
        <v>12397340000</v>
      </c>
      <c r="G3" s="6" t="n">
        <v>9.836640763994646e-06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546757244888048</v>
      </c>
      <c r="D4" s="10" t="n">
        <v>-77696463000</v>
      </c>
      <c r="E4" s="12" t="n">
        <v>-0.0001421041307205885</v>
      </c>
      <c r="F4" s="10" t="n">
        <v>-5706735000</v>
      </c>
      <c r="G4" s="12" t="n">
        <v>-1.043741999462392e-05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209516035313011</v>
      </c>
      <c r="D5" s="5" t="n">
        <v>-197260303000</v>
      </c>
      <c r="E5" s="6" t="n">
        <v>-0.0009415045617167141</v>
      </c>
      <c r="F5" s="5" t="n">
        <v>-17651960000</v>
      </c>
      <c r="G5" s="6" t="n">
        <v>-8.425111697836623e-05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176789101683925</v>
      </c>
      <c r="D6" s="10" t="n">
        <v>6955112000</v>
      </c>
      <c r="E6" s="12" t="n">
        <v>3.934129385664734e-05</v>
      </c>
      <c r="F6" s="10" t="n">
        <v>5883800000</v>
      </c>
      <c r="G6" s="12" t="n">
        <v>3.328146330263863e-05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166042991478050</v>
      </c>
      <c r="D7" s="5" t="n">
        <v>25529260000</v>
      </c>
      <c r="E7" s="6" t="n">
        <v>0.0001537509037433527</v>
      </c>
      <c r="F7" s="5" t="n">
        <v>9787490000</v>
      </c>
      <c r="G7" s="6" t="n">
        <v>5.894551713911908e-05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148601732234471</v>
      </c>
      <c r="D8" s="10" t="n">
        <v>-956088000</v>
      </c>
      <c r="E8" s="12" t="n">
        <v>-6.433895390206072e-06</v>
      </c>
      <c r="F8" s="10" t="n">
        <v>-314020000</v>
      </c>
      <c r="G8" s="12" t="n">
        <v>-2.113165137971097e-06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138119182978940</v>
      </c>
      <c r="D9" s="5" t="n">
        <v>-9650180000</v>
      </c>
      <c r="E9" s="6" t="n">
        <v>-6.986849901560328e-05</v>
      </c>
      <c r="F9" s="5" t="n">
        <v>-5801500000</v>
      </c>
      <c r="G9" s="6" t="n">
        <v>-4.200357890101765e-05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122043423282276</v>
      </c>
      <c r="D10" s="10" t="n">
        <v>-45649691000</v>
      </c>
      <c r="E10" s="12" t="n">
        <v>-0.0003740446619103445</v>
      </c>
      <c r="F10" s="10" t="n">
        <v>6523250000</v>
      </c>
      <c r="G10" s="12" t="n">
        <v>5.345023782979506e-05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118094277279150</v>
      </c>
      <c r="D11" s="5" t="n">
        <v>821895000</v>
      </c>
      <c r="E11" s="6" t="n">
        <v>6.959651381389238e-06</v>
      </c>
      <c r="F11" s="5" t="n">
        <v>2365820000</v>
      </c>
      <c r="G11" s="6" t="n">
        <v>2.00333162157189e-05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100737635469185</v>
      </c>
      <c r="D12" s="10" t="n">
        <v>-28863596000</v>
      </c>
      <c r="E12" s="12" t="n">
        <v>-0.0002865224686440967</v>
      </c>
      <c r="F12" s="10" t="n">
        <v>-1047800000</v>
      </c>
      <c r="G12" s="12" t="n">
        <v>-1.04012764953225e-05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100105617134450</v>
      </c>
      <c r="D13" s="5" t="n">
        <v>3615085000</v>
      </c>
      <c r="E13" s="6" t="n">
        <v>3.611270879180182e-05</v>
      </c>
      <c r="F13" s="5" t="n">
        <v>-2135690000</v>
      </c>
      <c r="G13" s="6" t="n">
        <v>-2.133436725265471e-05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76744304568424</v>
      </c>
      <c r="D14" s="10" t="n">
        <v>-8123380000</v>
      </c>
      <c r="E14" s="12" t="n">
        <v>-0.0001058499395581508</v>
      </c>
      <c r="F14" s="10" t="n">
        <v>975020000</v>
      </c>
      <c r="G14" s="12" t="n">
        <v>1.270478643963329e-05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71415417900066</v>
      </c>
      <c r="D15" s="5" t="n">
        <v>-12698853000</v>
      </c>
      <c r="E15" s="6" t="n">
        <v>-0.0001778166868360265</v>
      </c>
      <c r="F15" s="5" t="n">
        <v>-1729740000</v>
      </c>
      <c r="G15" s="6" t="n">
        <v>-2.422082024949407e-05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71108131933867</v>
      </c>
      <c r="D16" s="10" t="n">
        <v>-14322846000</v>
      </c>
      <c r="E16" s="12" t="n">
        <v>-0.0002014234604464189</v>
      </c>
      <c r="F16" s="10" t="n">
        <v>5126630000</v>
      </c>
      <c r="G16" s="12" t="n">
        <v>7.209625482452473e-05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67055426271599</v>
      </c>
      <c r="D17" s="5" t="n">
        <v>16117674000</v>
      </c>
      <c r="E17" s="6" t="n">
        <v>0.0002403634559672699</v>
      </c>
      <c r="F17" s="5" t="n">
        <v>1478090000</v>
      </c>
      <c r="G17" s="6" t="n">
        <v>2.20428096901986e-05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65500215959515</v>
      </c>
      <c r="D18" s="10" t="n">
        <v>-6501128000</v>
      </c>
      <c r="E18" s="12" t="n">
        <v>-9.925353534739915e-05</v>
      </c>
      <c r="F18" s="10" t="n">
        <v>-2321095000</v>
      </c>
      <c r="G18" s="12" t="n">
        <v>-3.543644804827276e-05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64120474544865</v>
      </c>
      <c r="D19" s="5" t="n">
        <v>17415415000</v>
      </c>
      <c r="E19" s="6" t="n">
        <v>0.0002716045868907982</v>
      </c>
      <c r="F19" s="5" t="n">
        <v>1809205000</v>
      </c>
      <c r="G19" s="6" t="n">
        <v>2.821571444756077e-05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60197579444021</v>
      </c>
      <c r="D20" s="10" t="n">
        <v>6400959000</v>
      </c>
      <c r="E20" s="12" t="n">
        <v>0.0001063324980691688</v>
      </c>
      <c r="F20" s="10" t="n">
        <v>-2502694000</v>
      </c>
      <c r="G20" s="12" t="n">
        <v>-4.157466169096231e-05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55677014596252</v>
      </c>
      <c r="D21" s="5" t="n">
        <v>37791086000</v>
      </c>
      <c r="E21" s="6" t="n">
        <v>0.0006787556099055637</v>
      </c>
      <c r="F21" s="5" t="n">
        <v>9052892000</v>
      </c>
      <c r="G21" s="6" t="n">
        <v>0.0001625965771629108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54190856736205</v>
      </c>
      <c r="D22" s="10" t="n">
        <v>3031340000</v>
      </c>
      <c r="E22" s="12" t="n">
        <v>5.593821878026809e-05</v>
      </c>
      <c r="F22" s="10" t="n">
        <v>77620000</v>
      </c>
      <c r="G22" s="12" t="n">
        <v>1.432344950327053e-06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52113061190437</v>
      </c>
      <c r="D23" s="5" t="n">
        <v>-13099299000</v>
      </c>
      <c r="E23" s="6" t="n">
        <v>-0.0002513630690803438</v>
      </c>
      <c r="F23" s="5" t="n">
        <v>23688300000</v>
      </c>
      <c r="G23" s="6" t="n">
        <v>0.0004545559109152259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48432188419208</v>
      </c>
      <c r="D24" s="10" t="n">
        <v>-34613940000</v>
      </c>
      <c r="E24" s="12" t="n">
        <v>-0.0007146887458480455</v>
      </c>
      <c r="F24" s="10" t="n">
        <v>459440000</v>
      </c>
      <c r="G24" s="12" t="n">
        <v>9.486253150968253e-06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42035399722231</v>
      </c>
      <c r="D25" s="5" t="n">
        <v>-16998871000</v>
      </c>
      <c r="E25" s="6" t="n">
        <v>-0.0004043941799608941</v>
      </c>
      <c r="F25" s="5" t="n">
        <v>-918540000</v>
      </c>
      <c r="G25" s="6" t="n">
        <v>-2.185158238222289e-05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41389613242710</v>
      </c>
      <c r="D26" s="10" t="n">
        <v>6617283000</v>
      </c>
      <c r="E26" s="12" t="n">
        <v>0.0001598778650381689</v>
      </c>
      <c r="F26" s="10" t="n">
        <v>858550000</v>
      </c>
      <c r="G26" s="12" t="n">
        <v>2.074312690397554e-05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38934245249800</v>
      </c>
      <c r="D27" s="5" t="n">
        <v>949110000</v>
      </c>
      <c r="E27" s="6" t="n">
        <v>2.437725436593317e-05</v>
      </c>
      <c r="F27" s="5" t="n">
        <v>-1651000000</v>
      </c>
      <c r="G27" s="6" t="n">
        <v>-4.240482869019995e-05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32825671410559</v>
      </c>
      <c r="D28" s="10" t="n">
        <v>7826389000</v>
      </c>
      <c r="E28" s="12" t="n">
        <v>0.0002384228155492501</v>
      </c>
      <c r="F28" s="10" t="n">
        <v>-65100000</v>
      </c>
      <c r="G28" s="12" t="n">
        <v>-1.983203913357256e-06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29097169213080</v>
      </c>
      <c r="D29" s="5" t="n">
        <v>-1744720000</v>
      </c>
      <c r="E29" s="6" t="n">
        <v>-5.996184670829419e-05</v>
      </c>
      <c r="F29" s="5" t="n">
        <v>-520860000</v>
      </c>
      <c r="G29" s="6" t="n">
        <v>-1.790071041570115e-05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28910182712067</v>
      </c>
      <c r="D30" s="10" t="n">
        <v>9050262000</v>
      </c>
      <c r="E30" s="12" t="n">
        <v>0.0003130475545636194</v>
      </c>
      <c r="F30" s="10" t="n">
        <v>1148500000</v>
      </c>
      <c r="G30" s="12" t="n">
        <v>3.972648708029854e-05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27941135315512</v>
      </c>
      <c r="D31" s="5" t="n">
        <v>677159000</v>
      </c>
      <c r="E31" s="6" t="n">
        <v>2.423519990700104e-05</v>
      </c>
      <c r="F31" s="5" t="n">
        <v>1061600000</v>
      </c>
      <c r="G31" s="6" t="n">
        <v>3.799416122546154e-05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26873054018669</v>
      </c>
      <c r="D32" s="10" t="n">
        <v>23896226000</v>
      </c>
      <c r="E32" s="12" t="n">
        <v>0.0008892262853116373</v>
      </c>
      <c r="F32" s="10" t="n">
        <v>193620000</v>
      </c>
      <c r="G32" s="12" t="n">
        <v>7.204986819342904e-06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24489804390156</v>
      </c>
      <c r="D33" s="5" t="n">
        <v>-47618000</v>
      </c>
      <c r="E33" s="6" t="n">
        <v>-1.944400994037367e-06</v>
      </c>
      <c r="F33" s="5" t="n">
        <v>-242702000</v>
      </c>
      <c r="G33" s="6" t="n">
        <v>-9.910328238373242e-06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21422616581200</v>
      </c>
      <c r="D34" s="10" t="n">
        <v>10082900000</v>
      </c>
      <c r="E34" s="12" t="n">
        <v>0.0004706661280979338</v>
      </c>
      <c r="F34" s="10" t="n">
        <v>3623650000</v>
      </c>
      <c r="G34" s="12" t="n">
        <v>0.0001691506724337321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19030705147911</v>
      </c>
      <c r="D35" s="5" t="n">
        <v>-1205054000</v>
      </c>
      <c r="E35" s="6" t="n">
        <v>-6.332156326494705e-05</v>
      </c>
      <c r="F35" s="5" t="n">
        <v>809200000</v>
      </c>
      <c r="G35" s="6" t="n">
        <v>4.252075757102599e-05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17983834128440</v>
      </c>
      <c r="D36" s="10" t="n">
        <v>5568920000</v>
      </c>
      <c r="E36" s="12" t="n">
        <v>0.0003096625536149267</v>
      </c>
      <c r="F36" s="10" t="n">
        <v>1584000000</v>
      </c>
      <c r="G36" s="12" t="n">
        <v>8.807910419363969e-05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17886541568800</v>
      </c>
      <c r="D37" s="5" t="n">
        <v>-1723000000</v>
      </c>
      <c r="E37" s="6" t="n">
        <v>-9.632941020892925e-05</v>
      </c>
      <c r="F37" s="5" t="n">
        <v>-689200000</v>
      </c>
      <c r="G37" s="6" t="n">
        <v>-3.85317640835717e-05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17647979809025</v>
      </c>
      <c r="D38" s="10" t="n">
        <v>175995000</v>
      </c>
      <c r="E38" s="12" t="n">
        <v>9.972529541879798e-06</v>
      </c>
      <c r="F38" s="10" t="n">
        <v>-190200000</v>
      </c>
      <c r="G38" s="12" t="n">
        <v>-1.077743753439324e-05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17461532274320</v>
      </c>
      <c r="D39" s="5" t="n">
        <v>-3810270000</v>
      </c>
      <c r="E39" s="6" t="n">
        <v>-0.0002182093724732059</v>
      </c>
      <c r="F39" s="5" t="n">
        <v>704880000</v>
      </c>
      <c r="G39" s="6" t="n">
        <v>4.036759139612505e-05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15877709672316</v>
      </c>
      <c r="D40" s="10" t="n">
        <v>-8269659000</v>
      </c>
      <c r="E40" s="12" t="n">
        <v>-0.0005208345013650666</v>
      </c>
      <c r="F40" s="10" t="n">
        <v>472020000</v>
      </c>
      <c r="G40" s="12" t="n">
        <v>2.972846901357586e-05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15729601007295</v>
      </c>
      <c r="D41" s="5" t="n">
        <v>-9568743000</v>
      </c>
      <c r="E41" s="6" t="n">
        <v>-0.0006083271276596434</v>
      </c>
      <c r="F41" s="5" t="n">
        <v>-5485065000</v>
      </c>
      <c r="G41" s="6" t="n">
        <v>-0.0003487097350693233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15712143867920</v>
      </c>
      <c r="D42" s="10" t="n">
        <v>-464050000</v>
      </c>
      <c r="E42" s="12" t="n">
        <v>-2.953448007483346e-05</v>
      </c>
      <c r="F42" s="10" t="n">
        <v>201000000</v>
      </c>
      <c r="G42" s="12" t="n">
        <v>1.279265272070149e-05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15659137882522</v>
      </c>
      <c r="D43" s="5" t="n">
        <v>-824714000</v>
      </c>
      <c r="E43" s="6" t="n">
        <v>-5.266662866034964e-05</v>
      </c>
      <c r="F43" s="5" t="n">
        <v>-277600000</v>
      </c>
      <c r="G43" s="6" t="n">
        <v>-1.772766815661316e-05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12660563927335</v>
      </c>
      <c r="D44" s="10" t="n">
        <v>-3399726000</v>
      </c>
      <c r="E44" s="12" t="n">
        <v>-0.0002685287969408507</v>
      </c>
      <c r="F44" s="10" t="n">
        <v>-284172000</v>
      </c>
      <c r="G44" s="12" t="n">
        <v>-2.244544568717462e-05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12101129246245</v>
      </c>
      <c r="D45" s="5" t="n">
        <v>-3842165000</v>
      </c>
      <c r="E45" s="6" t="n">
        <v>-0.0003175046660370337</v>
      </c>
      <c r="F45" s="5" t="n">
        <v>47900000</v>
      </c>
      <c r="G45" s="6" t="n">
        <v>3.958308272334455e-06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11820614283274</v>
      </c>
      <c r="D46" s="10" t="n">
        <v>-2251310000</v>
      </c>
      <c r="E46" s="12" t="n">
        <v>-0.0001904562610748218</v>
      </c>
      <c r="F46" s="10" t="n">
        <v>125500000</v>
      </c>
      <c r="G46" s="12" t="n">
        <v>1.06170455267778e-05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11612179772378</v>
      </c>
      <c r="D47" s="5" t="n">
        <v>-6153339000</v>
      </c>
      <c r="E47" s="6" t="n">
        <v>-0.000529903869955321</v>
      </c>
      <c r="F47" s="5" t="n">
        <v>304050000</v>
      </c>
      <c r="G47" s="6" t="n">
        <v>2.618371451010831e-05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11607360716033</v>
      </c>
      <c r="D48" s="10" t="n">
        <v>8133560000</v>
      </c>
      <c r="E48" s="12" t="n">
        <v>0.0007007243247610361</v>
      </c>
      <c r="F48" s="10" t="n">
        <v>432200000</v>
      </c>
      <c r="G48" s="12" t="n">
        <v>3.723499342990275e-05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9656738455371</v>
      </c>
      <c r="D49" s="5" t="n">
        <v>-2291762000</v>
      </c>
      <c r="E49" s="6" t="n">
        <v>-0.0002373225712378428</v>
      </c>
      <c r="F49" s="5" t="n">
        <v>-1234560000</v>
      </c>
      <c r="G49" s="6" t="n">
        <v>-0.0001278444068569909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9055117624704</v>
      </c>
      <c r="D50" s="10" t="n">
        <v>-2336323000</v>
      </c>
      <c r="E50" s="12" t="n">
        <v>-0.000258011336443172</v>
      </c>
      <c r="F50" s="10" t="n">
        <v>-109660000</v>
      </c>
      <c r="G50" s="12" t="n">
        <v>-1.211027891021842e-05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8329649521169</v>
      </c>
      <c r="D51" s="5" t="n">
        <v>-498196000</v>
      </c>
      <c r="E51" s="6" t="n">
        <v>-5.980995943873545e-05</v>
      </c>
      <c r="F51" s="5" t="n">
        <v>-831400000</v>
      </c>
      <c r="G51" s="6" t="n">
        <v>-9.981212269340711e-05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7973284385471</v>
      </c>
      <c r="D52" s="10" t="n">
        <v>678959000</v>
      </c>
      <c r="E52" s="12" t="n">
        <v>8.515424349308373e-05</v>
      </c>
      <c r="F52" s="10" t="n">
        <v>1209000</v>
      </c>
      <c r="G52" s="12" t="n">
        <v>1.516313656393659e-07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7207048373946</v>
      </c>
      <c r="D53" s="5" t="n">
        <v>-3857950000</v>
      </c>
      <c r="E53" s="6" t="n">
        <v>-0.0005353023595549557</v>
      </c>
      <c r="F53" s="5" t="n">
        <v>170300000</v>
      </c>
      <c r="G53" s="6" t="n">
        <v>2.362964575285033e-05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6637984558800</v>
      </c>
      <c r="D54" s="10" t="n">
        <v>187600000</v>
      </c>
      <c r="E54" s="12" t="n">
        <v>2.826159029720821e-05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5275594809611</v>
      </c>
      <c r="D55" s="5" t="n">
        <v>-137278000</v>
      </c>
      <c r="E55" s="6" t="n">
        <v>-2.602133123451956e-05</v>
      </c>
      <c r="F55" s="5" t="n">
        <v>-54800000</v>
      </c>
      <c r="G55" s="6" t="n">
        <v>-1.038745430186681e-05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5267003537655</v>
      </c>
      <c r="D56" s="10" t="n">
        <v>106314000</v>
      </c>
      <c r="E56" s="12" t="n">
        <v>2.018491144726545e-05</v>
      </c>
      <c r="F56" s="10" t="n">
        <v>-87115000</v>
      </c>
      <c r="G56" s="12" t="n">
        <v>-1.653976485437975e-05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5202390835837</v>
      </c>
      <c r="D57" s="5" t="n">
        <v>-1090513000</v>
      </c>
      <c r="E57" s="6" t="n">
        <v>-0.0002096176612660341</v>
      </c>
      <c r="F57" s="5" t="n">
        <v>-30580000</v>
      </c>
      <c r="G57" s="6" t="n">
        <v>-5.878066636083496e-06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5136849003523</v>
      </c>
      <c r="D58" s="10" t="n">
        <v>1941986000</v>
      </c>
      <c r="E58" s="12" t="n">
        <v>0.0003780500455956813</v>
      </c>
      <c r="F58" s="10" t="n">
        <v>766400000</v>
      </c>
      <c r="G58" s="12" t="n">
        <v>0.0001491965209556249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4802383591550</v>
      </c>
      <c r="D59" s="5" t="n">
        <v>-799830000</v>
      </c>
      <c r="E59" s="6" t="n">
        <v>-0.0001665485450615264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4711563167566</v>
      </c>
      <c r="D60" s="10" t="n">
        <v>-38304000</v>
      </c>
      <c r="E60" s="12" t="n">
        <v>-8.12978594104001e-06</v>
      </c>
      <c r="F60" s="10" t="n">
        <v>3516000</v>
      </c>
      <c r="G60" s="12" t="n">
        <v>7.462491480967176e-07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4528650306020</v>
      </c>
      <c r="D61" s="5" t="n">
        <v>809690000</v>
      </c>
      <c r="E61" s="6" t="n">
        <v>0.0001787927848886163</v>
      </c>
      <c r="F61" s="5" t="n">
        <v>-76480000</v>
      </c>
      <c r="G61" s="6" t="n">
        <v>-1.688803392444191e-05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3964143422527</v>
      </c>
      <c r="D62" s="10" t="n">
        <v>-1655990000</v>
      </c>
      <c r="E62" s="12" t="n">
        <v>-0.0004177422014020788</v>
      </c>
      <c r="F62" s="10" t="n">
        <v>239570000</v>
      </c>
      <c r="G62" s="12" t="n">
        <v>6.043424126347141e-05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3884865036042</v>
      </c>
      <c r="D63" s="5" t="n">
        <v>-336151000</v>
      </c>
      <c r="E63" s="6" t="n">
        <v>-8.652835989959622e-05</v>
      </c>
      <c r="F63" s="5" t="n">
        <v>76300000</v>
      </c>
      <c r="G63" s="6" t="n">
        <v>1.964032193966161e-05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3777489803299</v>
      </c>
      <c r="D64" s="10" t="n">
        <v>281319000</v>
      </c>
      <c r="E64" s="12" t="n">
        <v>7.447247104527332e-05</v>
      </c>
      <c r="F64" s="10" t="n">
        <v>5510000</v>
      </c>
      <c r="G64" s="12" t="n">
        <v>1.458640601805978e-06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3715395816298</v>
      </c>
      <c r="D65" s="5" t="n">
        <v>423420000</v>
      </c>
      <c r="E65" s="6" t="n">
        <v>0.0001139636315847213</v>
      </c>
      <c r="F65" s="5" t="n">
        <v>222780000</v>
      </c>
      <c r="G65" s="6" t="n">
        <v>5.996130991555478e-05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3527046750105</v>
      </c>
      <c r="D66" s="10" t="n">
        <v>-1689630000</v>
      </c>
      <c r="E66" s="12" t="n">
        <v>-0.0004790495050709775</v>
      </c>
      <c r="F66" s="10" t="n">
        <v>640800000</v>
      </c>
      <c r="G66" s="12" t="n">
        <v>0.0001816817426593292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3339910132815</v>
      </c>
      <c r="D67" s="5" t="n">
        <v>-1242570000</v>
      </c>
      <c r="E67" s="6" t="n">
        <v>-0.0003720369562616692</v>
      </c>
      <c r="F67" s="5" t="n">
        <v>12435000</v>
      </c>
      <c r="G67" s="6" t="n">
        <v>3.723154068675292e-06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3300413468874</v>
      </c>
      <c r="D68" s="10" t="n">
        <v>179880000</v>
      </c>
      <c r="E68" s="12" t="n">
        <v>5.450226212456027e-05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3212380563408</v>
      </c>
      <c r="D69" s="5" t="n">
        <v>58500000</v>
      </c>
      <c r="E69" s="6" t="n">
        <v>1.821079378525987e-05</v>
      </c>
      <c r="F69" s="5" t="n">
        <v>-98500000</v>
      </c>
      <c r="G69" s="6" t="n">
        <v>-3.066261859569397e-05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2937213708295</v>
      </c>
      <c r="D70" s="10" t="n">
        <v>23960000</v>
      </c>
      <c r="E70" s="12" t="n">
        <v>8.157390772191496e-06</v>
      </c>
      <c r="F70" s="10" t="n">
        <v>-20520000</v>
      </c>
      <c r="G70" s="12" t="n">
        <v>-6.986212798220764e-06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2902227766596</v>
      </c>
      <c r="D71" s="5" t="n">
        <v>-721853000</v>
      </c>
      <c r="E71" s="6" t="n">
        <v>-0.0002487237591440508</v>
      </c>
      <c r="F71" s="5" t="n">
        <v>-490050000</v>
      </c>
      <c r="G71" s="6" t="n">
        <v>-0.0001688530464908258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2853738267800</v>
      </c>
      <c r="D72" s="10" t="n">
        <v>75100000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2597178061348</v>
      </c>
      <c r="D73" s="5" t="n">
        <v>-312069000</v>
      </c>
      <c r="E73" s="6" t="n">
        <v>-0.0001201569521336663</v>
      </c>
      <c r="F73" s="5" t="n">
        <v>675780000</v>
      </c>
      <c r="G73" s="6" t="n">
        <v>0.0002601977931575679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2557153318570</v>
      </c>
      <c r="D74" s="10" t="n">
        <v>-274930000</v>
      </c>
      <c r="E74" s="12" t="n">
        <v>-0.0001075140852929949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2392504473134</v>
      </c>
      <c r="D75" s="5" t="n">
        <v>-335819000</v>
      </c>
      <c r="E75" s="6" t="n">
        <v>-0.0001403629559614167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2388029057650</v>
      </c>
      <c r="D76" s="10" t="n">
        <v>-284805000</v>
      </c>
      <c r="E76" s="12" t="n">
        <v>-0.0001192636241538323</v>
      </c>
      <c r="F76" s="10" t="n">
        <v>-65200000</v>
      </c>
      <c r="G76" s="12" t="n">
        <v>-2.730285035315345e-05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2132445882000</v>
      </c>
      <c r="D77" s="5" t="n">
        <v>611490000</v>
      </c>
      <c r="E77" s="6" t="n">
        <v>0.0002867552256128017</v>
      </c>
      <c r="F77" s="5" t="n">
        <v>-4910000</v>
      </c>
      <c r="G77" s="6" t="n">
        <v>-2.302520331908709e-06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2063073303100</v>
      </c>
      <c r="D78" s="10" t="n">
        <v>-857550000</v>
      </c>
      <c r="E78" s="12" t="n">
        <v>-0.0004156662774470663</v>
      </c>
      <c r="F78" s="10" t="n">
        <v>-91800000</v>
      </c>
      <c r="G78" s="12" t="n">
        <v>-4.449672237145436e-05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1980750162400</v>
      </c>
      <c r="D79" s="5" t="n">
        <v>16495000</v>
      </c>
      <c r="E79" s="6" t="n">
        <v>8.3276529837633e-06</v>
      </c>
      <c r="F79" s="5" t="n">
        <v>-52680000</v>
      </c>
      <c r="G79" s="6" t="n">
        <v>-2.659598418821768e-05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1730017216920</v>
      </c>
      <c r="D80" s="10" t="n">
        <v>-5560000</v>
      </c>
      <c r="E80" s="12" t="n">
        <v>-3.213840848300128e-06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1696137499765</v>
      </c>
      <c r="D81" s="5" t="n">
        <v>158726000</v>
      </c>
      <c r="E81" s="6" t="n">
        <v>9.358085651781858e-05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1589140436513</v>
      </c>
      <c r="D82" s="10" t="n">
        <v>596951000</v>
      </c>
      <c r="E82" s="12" t="n">
        <v>0.0003756439558670286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1496002343572</v>
      </c>
      <c r="D83" s="5" t="n">
        <v>-223178000</v>
      </c>
      <c r="E83" s="6" t="n">
        <v>-0.0001491829213763921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1426629079770</v>
      </c>
      <c r="D84" s="10" t="n">
        <v>3566450000</v>
      </c>
      <c r="E84" s="12" t="n">
        <v>0.002499913993464216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1296202304160</v>
      </c>
      <c r="D85" s="5" t="n">
        <v>-1064329000</v>
      </c>
      <c r="E85" s="6" t="n">
        <v>-0.0008211133374660488</v>
      </c>
      <c r="F85" s="5" t="n">
        <v>7610000</v>
      </c>
      <c r="G85" s="6" t="n">
        <v>5.870997124119169e-06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1295656662631</v>
      </c>
      <c r="D86" s="10" t="n">
        <v>-112504000</v>
      </c>
      <c r="E86" s="12" t="n">
        <v>-8.683164548511327e-05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1288747616120</v>
      </c>
      <c r="D87" s="5" t="n">
        <v>1210580000</v>
      </c>
      <c r="E87" s="6" t="n">
        <v>0.0009393460634632736</v>
      </c>
      <c r="F87" s="5" t="n">
        <v>31320000</v>
      </c>
      <c r="G87" s="6" t="n">
        <v>2.430266377081211e-05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1269734624431</v>
      </c>
      <c r="D88" s="10" t="n">
        <v>-26638000</v>
      </c>
      <c r="E88" s="12" t="n">
        <v>-2.097918690052038e-05</v>
      </c>
      <c r="F88" s="10" t="n">
        <v>-51300000</v>
      </c>
      <c r="G88" s="12" t="n">
        <v>-4.040214310371257e-05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1229730255950</v>
      </c>
      <c r="D89" s="5" t="n">
        <v>-65280000</v>
      </c>
      <c r="E89" s="6" t="n">
        <v>-5.308481244902723e-05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1149968213245</v>
      </c>
      <c r="D90" s="10" t="n">
        <v>-77065000</v>
      </c>
      <c r="E90" s="12" t="n">
        <v>-6.701489581397791e-05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1141058097904</v>
      </c>
      <c r="D91" s="5" t="n">
        <v>-73368000</v>
      </c>
      <c r="E91" s="6" t="n">
        <v>-6.429821595830139e-05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1099640623071</v>
      </c>
      <c r="D92" s="10" t="n">
        <v>96894000</v>
      </c>
      <c r="E92" s="12" t="n">
        <v>8.81142420233632e-05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1049502378564</v>
      </c>
      <c r="D93" s="5" t="n">
        <v>-24540000</v>
      </c>
      <c r="E93" s="6" t="n">
        <v>-2.338251013168478e-05</v>
      </c>
      <c r="F93" s="5" t="n">
        <v>-12270000</v>
      </c>
      <c r="G93" s="6" t="n">
        <v>-1.169125506584239e-05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953959177245</v>
      </c>
      <c r="D94" s="10" t="n">
        <v>-3405000</v>
      </c>
      <c r="E94" s="12" t="n">
        <v>-3.569335125884022e-06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917072037206</v>
      </c>
      <c r="D95" s="5" t="n">
        <v>106810000</v>
      </c>
      <c r="E95" s="6" t="n">
        <v>0.0001164684950218447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908820740800</v>
      </c>
      <c r="D96" s="10" t="n">
        <v>-641929000</v>
      </c>
      <c r="E96" s="12" t="n">
        <v>-0.0007063318113041023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850769953489</v>
      </c>
      <c r="D97" s="5" t="n">
        <v>67613000</v>
      </c>
      <c r="E97" s="6" t="n">
        <v>7.94727172988652e-05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842932563200</v>
      </c>
      <c r="D98" s="10" t="n">
        <v>72800000</v>
      </c>
      <c r="E98" s="12" t="n">
        <v>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824469594890</v>
      </c>
      <c r="D99" s="5" t="n">
        <v>-53850000</v>
      </c>
      <c r="E99" s="6" t="n">
        <v>-6.53147191039648e-05</v>
      </c>
      <c r="F99" s="5" t="n">
        <v>13000000</v>
      </c>
      <c r="G99" s="6" t="n">
        <v>1.576771306130998e-05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812256690500</v>
      </c>
      <c r="D100" s="10" t="n">
        <v>48780000</v>
      </c>
      <c r="E100" s="12" t="n">
        <v>6.005490699002128e-05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760059973080</v>
      </c>
      <c r="D101" s="5" t="n">
        <v>978300000</v>
      </c>
      <c r="E101" s="6" t="n">
        <v>0.001287135271754443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730111037625</v>
      </c>
      <c r="D102" s="10" t="n">
        <v>-169195000</v>
      </c>
      <c r="E102" s="12" t="n">
        <v>-0.0002317387236746612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642146880340</v>
      </c>
      <c r="D103" s="5" t="n">
        <v>-88948000</v>
      </c>
      <c r="E103" s="6" t="n">
        <v>-0.0001385165960051139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637125703866</v>
      </c>
      <c r="D104" s="10" t="n">
        <v>-191301000</v>
      </c>
      <c r="E104" s="12" t="n">
        <v>-0.0003002562898329312</v>
      </c>
      <c r="F104" s="10" t="n">
        <v>-97920000</v>
      </c>
      <c r="G104" s="12" t="n">
        <v>-0.0001536902363314391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612048575192</v>
      </c>
      <c r="D105" s="5" t="n">
        <v>-29445000</v>
      </c>
      <c r="E105" s="6" t="n">
        <v>-4.810892663341808e-05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600105344451</v>
      </c>
      <c r="D106" s="10" t="n">
        <v>-58642000</v>
      </c>
      <c r="E106" s="12" t="n">
        <v>-9.771950965317267e-05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550060147162</v>
      </c>
      <c r="D107" s="5" t="n">
        <v>-48985000</v>
      </c>
      <c r="E107" s="6" t="n">
        <v>-8.905389756508441e-05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547828197780</v>
      </c>
      <c r="D108" s="10" t="n">
        <v>-84940000</v>
      </c>
      <c r="E108" s="12" t="n">
        <v>-0.0001550486089328879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535763607450</v>
      </c>
      <c r="D109" s="5" t="n">
        <v>-14150000</v>
      </c>
      <c r="E109" s="6" t="n">
        <v>-2.641090175450289e-05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533145961416</v>
      </c>
      <c r="D110" s="10" t="n">
        <v>-58736000</v>
      </c>
      <c r="E110" s="12" t="n">
        <v>-0.0001101687047276905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492499393500</v>
      </c>
      <c r="D111" s="5" t="n">
        <v>-21950000</v>
      </c>
      <c r="E111" s="6" t="n">
        <v>-4.456858280374715e-05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442398017550</v>
      </c>
      <c r="D112" s="10" t="n">
        <v>78425000</v>
      </c>
      <c r="E112" s="12" t="n">
        <v>0.000177272494199494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435802370785</v>
      </c>
      <c r="D113" s="5" t="n">
        <v>289890000</v>
      </c>
      <c r="E113" s="6" t="n">
        <v>0.000665186835670096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426162458010</v>
      </c>
      <c r="D114" s="10" t="n">
        <v>-36520000</v>
      </c>
      <c r="E114" s="12" t="n">
        <v>-8.569501914958227e-05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393062343300</v>
      </c>
      <c r="D115" s="5" t="n">
        <v>-194940000</v>
      </c>
      <c r="E115" s="6" t="n">
        <v>-0.000495951859349738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355567928055</v>
      </c>
      <c r="D116" s="10" t="n">
        <v>2910000</v>
      </c>
      <c r="E116" s="12" t="n">
        <v>8.184090212854842e-06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327351483270</v>
      </c>
      <c r="D117" s="5" t="n">
        <v>-15345000</v>
      </c>
      <c r="E117" s="6" t="n">
        <v>-4.68762195506639e-05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326021160167</v>
      </c>
      <c r="D118" s="10" t="n">
        <v>-64665000</v>
      </c>
      <c r="E118" s="12" t="n">
        <v>-0.0001983460213652274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303324000000</v>
      </c>
      <c r="D119" s="5" t="n">
        <v>-43200000</v>
      </c>
      <c r="E119" s="6" t="n">
        <v>-0.0001424219646318788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279379848370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263244601060</v>
      </c>
      <c r="D121" s="5" t="n">
        <v>-27650000</v>
      </c>
      <c r="E121" s="6" t="n">
        <v>-0.0001050353925157913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261756931600</v>
      </c>
      <c r="D122" s="10" t="n">
        <v>-182400000</v>
      </c>
      <c r="E122" s="12" t="n">
        <v>-0.0006968296842611674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258933232150</v>
      </c>
      <c r="D123" s="5" t="n">
        <v>54335000</v>
      </c>
      <c r="E123" s="6" t="n">
        <v>0.0002098417400842691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247918919440</v>
      </c>
      <c r="D125" s="5" t="n">
        <v>-53010000</v>
      </c>
      <c r="E125" s="6" t="n">
        <v>-0.0002138199057971822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247545114415</v>
      </c>
      <c r="D126" s="10" t="n">
        <v>25645000</v>
      </c>
      <c r="E126" s="12" t="n">
        <v>0.0001035972778562179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245890079290</v>
      </c>
      <c r="D127" s="5" t="n">
        <v>-27180000</v>
      </c>
      <c r="E127" s="6" t="n">
        <v>-0.0001105371964516885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219979784100</v>
      </c>
      <c r="D128" s="10" t="n">
        <v>-16470000</v>
      </c>
      <c r="E128" s="12" t="n">
        <v>-7.487051624940658e-05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214925517920</v>
      </c>
      <c r="D129" s="5" t="n">
        <v>-39531000</v>
      </c>
      <c r="E129" s="6" t="n">
        <v>-0.0001839288344286522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196849501650</v>
      </c>
      <c r="D131" s="5" t="n">
        <v>-13050000</v>
      </c>
      <c r="E131" s="6" t="n">
        <v>-6.629430042044508e-05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179815948950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174063987550</v>
      </c>
      <c r="D133" s="5" t="n">
        <v>-18320000</v>
      </c>
      <c r="E133" s="6" t="n">
        <v>-0.0001052486517048081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168939340475</v>
      </c>
      <c r="D134" s="10" t="n">
        <v>-19020000</v>
      </c>
      <c r="E134" s="12" t="n">
        <v>-0.0001125847889930328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166803703008</v>
      </c>
      <c r="D135" s="5" t="n">
        <v>4912000</v>
      </c>
      <c r="E135" s="6" t="n">
        <v>2.944778749764577e-05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151387902080</v>
      </c>
      <c r="D136" s="10" t="n">
        <v>-1248000</v>
      </c>
      <c r="E136" s="12" t="n">
        <v>-8.243723460415629e-06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139174605500</v>
      </c>
      <c r="D137" s="5" t="n">
        <v>-65665000</v>
      </c>
      <c r="E137" s="6" t="n">
        <v>-0.0004718173963137262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133256889216</v>
      </c>
      <c r="D138" s="10" t="n">
        <v>-11078000</v>
      </c>
      <c r="E138" s="12" t="n">
        <v>-8.313266252256081e-05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127667137410</v>
      </c>
      <c r="D139" s="5" t="n">
        <v>-25280000</v>
      </c>
      <c r="E139" s="6" t="n">
        <v>-0.0001980149356589228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126853041363</v>
      </c>
      <c r="D140" s="10" t="n">
        <v>114950000</v>
      </c>
      <c r="E140" s="12" t="n">
        <v>0.0009061666852043499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113455311180</v>
      </c>
      <c r="D141" s="5" t="n">
        <v>0</v>
      </c>
      <c r="E141" s="6" t="n">
        <v>0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107032024900</v>
      </c>
      <c r="D142" s="10" t="n">
        <v>-57875000</v>
      </c>
      <c r="E142" s="12" t="n">
        <v>-0.0005407260121825463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104900903900</v>
      </c>
      <c r="D143" s="5" t="n">
        <v>16480000</v>
      </c>
      <c r="E143" s="6" t="n">
        <v>0.0001571006482051867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101693662000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99855599245</v>
      </c>
      <c r="D145" s="5" t="n">
        <v>-33090000</v>
      </c>
      <c r="E145" s="6" t="n">
        <v>-0.0003313785130747877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92989460455</v>
      </c>
      <c r="D146" s="10" t="n">
        <v>-18085000</v>
      </c>
      <c r="E146" s="12" t="n">
        <v>-0.0001944844062059248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71750200000</v>
      </c>
      <c r="D147" s="5" t="n">
        <v>67350000</v>
      </c>
      <c r="E147" s="6" t="n">
        <v>0.0009386733416770963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65906028000</v>
      </c>
      <c r="D148" s="10" t="n">
        <v>-2400000</v>
      </c>
      <c r="E148" s="12" t="n">
        <v>-3.641548539383985e-05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51566974910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50888992770</v>
      </c>
      <c r="D150" s="10" t="n">
        <v>91323000</v>
      </c>
      <c r="E150" s="12" t="n">
        <v>0.001794553105280492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47935328175</v>
      </c>
      <c r="D151" s="5" t="n">
        <v>2835000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47313416016</v>
      </c>
      <c r="D152" s="10" t="n">
        <v>-5220000</v>
      </c>
      <c r="E152" s="12" t="n">
        <v>-0.0001103281149311804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40382532462</v>
      </c>
      <c r="D153" s="5" t="n">
        <v>-6531000</v>
      </c>
      <c r="E153" s="6" t="n">
        <v>-0.0001617283414839245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25072743761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23738725728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22737508682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18824022500</v>
      </c>
      <c r="D159" s="5" t="n">
        <v>5150000</v>
      </c>
      <c r="E159" s="6" t="n">
        <v>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18088180825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2026-08-20T03:34:06Z</dcterms:created>
  <dcterms:modified xsi:type="dcterms:W3CDTF">2026-08-20T03:34:15Z</dcterms:modified>
</cp:coreProperties>
</file>