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'전종목수급'!$A$1:$O$2678</definedName>
    <definedName name="_xlnm._FilterDatabase" localSheetId="2" hidden="1">'기관세부수급'!$A$1:$AG$2678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20260929</t>
        </is>
      </c>
    </row>
    <row r="3">
      <c r="A3" s="2" t="inlineStr">
        <is>
          <t>집계 종목 수</t>
        </is>
      </c>
      <c r="B3" t="n">
        <v>2677</v>
      </c>
    </row>
    <row r="4">
      <c r="A4" s="2" t="inlineStr">
        <is>
          <t>대상 종목 수</t>
        </is>
      </c>
      <c r="B4" t="n">
        <v>2677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2026-09-29T03:26:21.929Z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52535000000</v>
      </c>
      <c r="D13" s="6" t="n">
        <v>0.0004685803739046465</v>
      </c>
      <c r="E13" s="7" t="n">
        <v>112115237696000</v>
      </c>
      <c r="H13" t="n">
        <v>1</v>
      </c>
      <c r="I13" t="inlineStr">
        <is>
          <t>SK하이닉스 (000660)</t>
        </is>
      </c>
      <c r="J13" s="5" t="n">
        <v>-394041000000</v>
      </c>
      <c r="K13" s="6" t="n">
        <v>-0.0003052735534066807</v>
      </c>
      <c r="L13" s="7" t="n">
        <v>1290780008955000</v>
      </c>
    </row>
    <row r="14">
      <c r="A14" t="n">
        <v>2</v>
      </c>
      <c r="B14" t="inlineStr">
        <is>
          <t>삼성전자우 (005935)</t>
        </is>
      </c>
      <c r="C14" s="5" t="n">
        <v>32763000000</v>
      </c>
      <c r="D14" s="6" t="n">
        <v>0.000203147868954614</v>
      </c>
      <c r="E14" s="7" t="n">
        <v>161276611803000</v>
      </c>
      <c r="H14" t="n">
        <v>2</v>
      </c>
      <c r="I14" t="inlineStr">
        <is>
          <t>HLB (028300)</t>
        </is>
      </c>
      <c r="J14" s="5" t="n">
        <v>-53532500000</v>
      </c>
      <c r="K14" s="6" t="n">
        <v>-0.0099851181948576</v>
      </c>
      <c r="L14" s="7" t="n">
        <v>5361228475750</v>
      </c>
    </row>
    <row r="15">
      <c r="A15" t="n">
        <v>3</v>
      </c>
      <c r="B15" t="inlineStr">
        <is>
          <t>한미반도체 (042700)</t>
        </is>
      </c>
      <c r="C15" s="5" t="n">
        <v>23904000000</v>
      </c>
      <c r="D15" s="6" t="n">
        <v>0.001007216285008635</v>
      </c>
      <c r="E15" s="7" t="n">
        <v>23732737800000</v>
      </c>
      <c r="H15" t="n">
        <v>3</v>
      </c>
      <c r="I15" t="inlineStr">
        <is>
          <t>삼성전자 (005930)</t>
        </is>
      </c>
      <c r="J15" s="5" t="n">
        <v>-50366250000</v>
      </c>
      <c r="K15" s="6" t="n">
        <v>-3.164406153118456e-05</v>
      </c>
      <c r="L15" s="7" t="n">
        <v>1591649351028000</v>
      </c>
    </row>
    <row r="16">
      <c r="A16" t="n">
        <v>4</v>
      </c>
      <c r="B16" t="inlineStr">
        <is>
          <t>삼화콘덴서 (001820)</t>
        </is>
      </c>
      <c r="C16" s="5" t="n">
        <v>14879700000</v>
      </c>
      <c r="D16" s="6" t="n">
        <v>0.009523809523809525</v>
      </c>
      <c r="E16" s="7" t="n">
        <v>1562368500000</v>
      </c>
      <c r="H16" t="n">
        <v>4</v>
      </c>
      <c r="I16" t="inlineStr">
        <is>
          <t>삼성중공업 (010140)</t>
        </is>
      </c>
      <c r="J16" s="5" t="n">
        <v>-44247600000</v>
      </c>
      <c r="K16" s="6" t="n">
        <v>-0.002607954545454545</v>
      </c>
      <c r="L16" s="7" t="n">
        <v>16966400000000</v>
      </c>
    </row>
    <row r="17">
      <c r="A17" t="n">
        <v>5</v>
      </c>
      <c r="B17" t="inlineStr">
        <is>
          <t>HPSP (403870)</t>
        </is>
      </c>
      <c r="C17" s="5" t="n">
        <v>14375200000</v>
      </c>
      <c r="D17" s="6" t="n">
        <v>0.002891859052247874</v>
      </c>
      <c r="E17" s="7" t="n">
        <v>4970920000000</v>
      </c>
      <c r="H17" t="n">
        <v>5</v>
      </c>
      <c r="I17" t="inlineStr">
        <is>
          <t>대우건설 (047040)</t>
        </is>
      </c>
      <c r="J17" s="5" t="n">
        <v>-23953560000</v>
      </c>
      <c r="K17" s="6" t="n">
        <v>-0.003365719865251081</v>
      </c>
      <c r="L17" s="7" t="n">
        <v>7116920290160</v>
      </c>
    </row>
    <row r="18">
      <c r="A18" t="n">
        <v>6</v>
      </c>
      <c r="B18" t="inlineStr">
        <is>
          <t>테스 (095610)</t>
        </is>
      </c>
      <c r="C18" s="5" t="n">
        <v>9055800000</v>
      </c>
      <c r="D18" s="6" t="n">
        <v>0.002789256198347108</v>
      </c>
      <c r="E18" s="7" t="n">
        <v>3246672000000</v>
      </c>
      <c r="H18" t="n">
        <v>6</v>
      </c>
      <c r="I18" t="inlineStr">
        <is>
          <t>HD현대일렉트릭 (267260)</t>
        </is>
      </c>
      <c r="J18" s="5" t="n">
        <v>-21536000000</v>
      </c>
      <c r="K18" s="6" t="n">
        <v>-0.000887726583541244</v>
      </c>
      <c r="L18" s="7" t="n">
        <v>24259721855000</v>
      </c>
    </row>
    <row r="19">
      <c r="A19" t="n">
        <v>7</v>
      </c>
      <c r="B19" t="inlineStr">
        <is>
          <t>효성중공업 (298040)</t>
        </is>
      </c>
      <c r="C19" s="5" t="n">
        <v>8430000000</v>
      </c>
      <c r="D19" s="6" t="n">
        <v>0.0003217314126110992</v>
      </c>
      <c r="E19" s="7" t="n">
        <v>26201979880000</v>
      </c>
      <c r="H19" t="n">
        <v>7</v>
      </c>
      <c r="I19" t="inlineStr">
        <is>
          <t>현대차 (005380)</t>
        </is>
      </c>
      <c r="J19" s="5" t="n">
        <v>-17325000000</v>
      </c>
      <c r="K19" s="6" t="n">
        <v>-0.0002457407089910412</v>
      </c>
      <c r="L19" s="7" t="n">
        <v>70501139478000</v>
      </c>
    </row>
    <row r="20">
      <c r="A20" t="n">
        <v>8</v>
      </c>
      <c r="B20" t="inlineStr">
        <is>
          <t>SK스퀘어 (402340)</t>
        </is>
      </c>
      <c r="C20" s="5" t="n">
        <v>6624000000</v>
      </c>
      <c r="D20" s="6" t="n">
        <v>4.548073201965877e-05</v>
      </c>
      <c r="E20" s="7" t="n">
        <v>145644093792000</v>
      </c>
      <c r="H20" t="n">
        <v>8</v>
      </c>
      <c r="I20" t="inlineStr">
        <is>
          <t>두산에너빌리티 (034020)</t>
        </is>
      </c>
      <c r="J20" s="5" t="n">
        <v>-16985000000</v>
      </c>
      <c r="K20" s="6" t="n">
        <v>-0.0003356432111790932</v>
      </c>
      <c r="L20" s="7" t="n">
        <v>50604330534000</v>
      </c>
    </row>
    <row r="21">
      <c r="A21" t="n">
        <v>9</v>
      </c>
      <c r="B21" t="inlineStr">
        <is>
          <t>티에스이 (131290)</t>
        </is>
      </c>
      <c r="C21" s="5" t="n">
        <v>5810000000</v>
      </c>
      <c r="D21" s="6" t="n">
        <v>0.001808084651630454</v>
      </c>
      <c r="E21" s="7" t="n">
        <v>3213345124500</v>
      </c>
      <c r="H21" t="n">
        <v>9</v>
      </c>
      <c r="I21" t="inlineStr">
        <is>
          <t>KB금융 (105560)</t>
        </is>
      </c>
      <c r="J21" s="5" t="n">
        <v>-16042500000</v>
      </c>
      <c r="K21" s="6" t="n">
        <v>-0.0002622024701874805</v>
      </c>
      <c r="L21" s="7" t="n">
        <v>61183634115000</v>
      </c>
    </row>
    <row r="22">
      <c r="A22" t="n">
        <v>10</v>
      </c>
      <c r="B22" t="inlineStr">
        <is>
          <t>심텍 (222800)</t>
        </is>
      </c>
      <c r="C22" s="5" t="n">
        <v>4158000000</v>
      </c>
      <c r="D22" s="6" t="n">
        <v>0.0007275651517703505</v>
      </c>
      <c r="E22" s="7" t="n">
        <v>5714952111000</v>
      </c>
      <c r="H22" t="n">
        <v>10</v>
      </c>
      <c r="I22" t="inlineStr">
        <is>
          <t>삼성물산 (028260)</t>
        </is>
      </c>
      <c r="J22" s="5" t="n">
        <v>-14042500000</v>
      </c>
      <c r="K22" s="6" t="n">
        <v>-0.0002528248848948422</v>
      </c>
      <c r="L22" s="7" t="n">
        <v>55542396492500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엔젠바이오 (354200)</t>
        </is>
      </c>
      <c r="C27" s="5" t="n">
        <v>177444000</v>
      </c>
      <c r="D27" s="6" t="n">
        <v>0.02081332428737024</v>
      </c>
      <c r="E27" s="7" t="n">
        <v>8525500182</v>
      </c>
      <c r="H27" t="n">
        <v>1</v>
      </c>
      <c r="I27" t="inlineStr">
        <is>
          <t>부산주공 (005030)</t>
        </is>
      </c>
      <c r="J27" s="5" t="n">
        <v>-76230000</v>
      </c>
      <c r="K27" s="6" t="n">
        <v>-0.01956177569965736</v>
      </c>
      <c r="L27" s="7" t="n">
        <v>3896885496</v>
      </c>
    </row>
    <row r="28">
      <c r="A28" t="n">
        <v>2</v>
      </c>
      <c r="B28" t="inlineStr">
        <is>
          <t>퀀텀레일 (070300)</t>
        </is>
      </c>
      <c r="C28" s="5" t="n">
        <v>346000000</v>
      </c>
      <c r="D28" s="6" t="n">
        <v>0.01125976217862211</v>
      </c>
      <c r="E28" s="7" t="n">
        <v>30728890585</v>
      </c>
      <c r="H28" t="n">
        <v>2</v>
      </c>
      <c r="I28" t="inlineStr">
        <is>
          <t>글로벌테크놀로지 (486510)</t>
        </is>
      </c>
      <c r="J28" s="5" t="n">
        <v>-7436500000</v>
      </c>
      <c r="K28" s="6" t="n">
        <v>-0.01415035948021149</v>
      </c>
      <c r="L28" s="7" t="n">
        <v>525534352000</v>
      </c>
    </row>
    <row r="29">
      <c r="A29" t="n">
        <v>3</v>
      </c>
      <c r="B29" t="inlineStr">
        <is>
          <t>삼화콘덴서 (001820)</t>
        </is>
      </c>
      <c r="C29" s="5" t="n">
        <v>14879700000</v>
      </c>
      <c r="D29" s="6" t="n">
        <v>0.009523809523809525</v>
      </c>
      <c r="E29" s="7" t="n">
        <v>1562368500000</v>
      </c>
      <c r="H29" t="n">
        <v>3</v>
      </c>
      <c r="I29" t="inlineStr">
        <is>
          <t>한국비엔씨 (256840)</t>
        </is>
      </c>
      <c r="J29" s="5" t="n">
        <v>-3133000000</v>
      </c>
      <c r="K29" s="6" t="n">
        <v>-0.01409462105105344</v>
      </c>
      <c r="L29" s="7" t="n">
        <v>222283379500</v>
      </c>
    </row>
    <row r="30">
      <c r="A30" t="n">
        <v>4</v>
      </c>
      <c r="B30" t="inlineStr">
        <is>
          <t>HLB제약 (047920)</t>
        </is>
      </c>
      <c r="C30" s="5" t="n">
        <v>2599660000</v>
      </c>
      <c r="D30" s="6" t="n">
        <v>0.006615983557725951</v>
      </c>
      <c r="E30" s="7" t="n">
        <v>392936284880</v>
      </c>
      <c r="H30" t="n">
        <v>4</v>
      </c>
      <c r="I30" t="inlineStr">
        <is>
          <t>빅텍 (065450)</t>
        </is>
      </c>
      <c r="J30" s="5" t="n">
        <v>-1224195000</v>
      </c>
      <c r="K30" s="6" t="n">
        <v>-0.01332392950956446</v>
      </c>
      <c r="L30" s="7" t="n">
        <v>91879426345</v>
      </c>
    </row>
    <row r="31">
      <c r="A31" t="n">
        <v>5</v>
      </c>
      <c r="B31" t="inlineStr">
        <is>
          <t>더코디 (224060)</t>
        </is>
      </c>
      <c r="C31" s="5" t="n">
        <v>172260000</v>
      </c>
      <c r="D31" s="6" t="n">
        <v>0.006394454109328113</v>
      </c>
      <c r="E31" s="7" t="n">
        <v>26938968840</v>
      </c>
      <c r="H31" t="n">
        <v>5</v>
      </c>
      <c r="I31" t="inlineStr">
        <is>
          <t>HLB (028300)</t>
        </is>
      </c>
      <c r="J31" s="5" t="n">
        <v>-53532500000</v>
      </c>
      <c r="K31" s="6" t="n">
        <v>-0.0099851181948576</v>
      </c>
      <c r="L31" s="7" t="n">
        <v>5361228475750</v>
      </c>
    </row>
    <row r="32">
      <c r="A32" t="n">
        <v>6</v>
      </c>
      <c r="B32" t="inlineStr">
        <is>
          <t>모아데이타 (288980)</t>
        </is>
      </c>
      <c r="C32" s="5" t="n">
        <v>44622000</v>
      </c>
      <c r="D32" s="6" t="n">
        <v>0.006102022685836071</v>
      </c>
      <c r="E32" s="7" t="n">
        <v>7312657179</v>
      </c>
      <c r="H32" t="n">
        <v>6</v>
      </c>
      <c r="I32" t="inlineStr">
        <is>
          <t>형지I&amp;C (011080)</t>
        </is>
      </c>
      <c r="J32" s="5" t="n">
        <v>-27840000</v>
      </c>
      <c r="K32" s="6" t="n">
        <v>-0.008455155686190843</v>
      </c>
      <c r="L32" s="7" t="n">
        <v>3292665568</v>
      </c>
    </row>
    <row r="33">
      <c r="A33" t="n">
        <v>7</v>
      </c>
      <c r="B33" t="inlineStr">
        <is>
          <t>티엔엔터테인먼트 (131100)</t>
        </is>
      </c>
      <c r="C33" s="5" t="n">
        <v>104325000</v>
      </c>
      <c r="D33" s="6" t="n">
        <v>0.006047126653501504</v>
      </c>
      <c r="E33" s="7" t="n">
        <v>17251995200</v>
      </c>
      <c r="H33" t="n">
        <v>7</v>
      </c>
      <c r="I33" t="inlineStr">
        <is>
          <t>쓰리빌리언 (394800)</t>
        </is>
      </c>
      <c r="J33" s="5" t="n">
        <v>-1718720000</v>
      </c>
      <c r="K33" s="6" t="n">
        <v>-0.00823315464350079</v>
      </c>
      <c r="L33" s="7" t="n">
        <v>208755947680</v>
      </c>
    </row>
    <row r="34">
      <c r="A34" t="n">
        <v>8</v>
      </c>
      <c r="B34" t="inlineStr">
        <is>
          <t>유니셈 (036200)</t>
        </is>
      </c>
      <c r="C34" s="5" t="n">
        <v>1450890000</v>
      </c>
      <c r="D34" s="6" t="n">
        <v>0.004793860258582127</v>
      </c>
      <c r="E34" s="7" t="n">
        <v>302655881010</v>
      </c>
      <c r="H34" t="n">
        <v>8</v>
      </c>
      <c r="I34" t="inlineStr">
        <is>
          <t>형지글로벌 (308100)</t>
        </is>
      </c>
      <c r="J34" s="5" t="n">
        <v>-58500000</v>
      </c>
      <c r="K34" s="6" t="n">
        <v>-0.00755228563534358</v>
      </c>
      <c r="L34" s="7" t="n">
        <v>7745999400</v>
      </c>
    </row>
    <row r="35">
      <c r="A35" t="n">
        <v>9</v>
      </c>
      <c r="B35" t="inlineStr">
        <is>
          <t>빛샘전자 (072950)</t>
        </is>
      </c>
      <c r="C35" s="5" t="n">
        <v>487560000</v>
      </c>
      <c r="D35" s="6" t="n">
        <v>0.004222233536704248</v>
      </c>
      <c r="E35" s="7" t="n">
        <v>115474427400</v>
      </c>
      <c r="H35" t="n">
        <v>9</v>
      </c>
      <c r="I35" t="inlineStr">
        <is>
          <t>더블유에스아이 (299170)</t>
        </is>
      </c>
      <c r="J35" s="5" t="n">
        <v>-437654000</v>
      </c>
      <c r="K35" s="6" t="n">
        <v>-0.007251039765376588</v>
      </c>
      <c r="L35" s="7" t="n">
        <v>60357412752</v>
      </c>
    </row>
    <row r="36">
      <c r="A36" t="n">
        <v>10</v>
      </c>
      <c r="B36" t="inlineStr">
        <is>
          <t>RF머트리얼즈 (327260)</t>
        </is>
      </c>
      <c r="C36" s="5" t="n">
        <v>3637100000</v>
      </c>
      <c r="D36" s="6" t="n">
        <v>0.00411366180997006</v>
      </c>
      <c r="E36" s="7" t="n">
        <v>884151436850</v>
      </c>
      <c r="H36" t="n">
        <v>10</v>
      </c>
      <c r="I36" t="inlineStr">
        <is>
          <t>뷰노 (338220)</t>
        </is>
      </c>
      <c r="J36" s="5" t="n">
        <v>-823655000</v>
      </c>
      <c r="K36" s="6" t="n">
        <v>-0.007213346433532262</v>
      </c>
      <c r="L36" s="7" t="n">
        <v>114184866565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16335000000</v>
      </c>
      <c r="D41" s="6" t="n">
        <v>1.026293887497878e-05</v>
      </c>
      <c r="E41" s="7" t="n">
        <v>1591649351028000</v>
      </c>
      <c r="H41" t="n">
        <v>1</v>
      </c>
      <c r="I41" t="inlineStr">
        <is>
          <t>글로벌테크놀로지 (486510)</t>
        </is>
      </c>
      <c r="J41" s="5" t="n">
        <v>-17334000000</v>
      </c>
      <c r="K41" s="6" t="n">
        <v>-0.03298357173804692</v>
      </c>
      <c r="L41" s="7" t="n">
        <v>525534352000</v>
      </c>
    </row>
    <row r="42">
      <c r="A42" t="n">
        <v>2</v>
      </c>
      <c r="B42" t="inlineStr">
        <is>
          <t>한화솔루션 (009830)</t>
        </is>
      </c>
      <c r="C42" s="5" t="n">
        <v>5136000000</v>
      </c>
      <c r="D42" s="6" t="n">
        <v>0.00071145091271504</v>
      </c>
      <c r="E42" s="7" t="n">
        <v>7219050405600</v>
      </c>
      <c r="H42" t="n">
        <v>2</v>
      </c>
      <c r="I42" t="inlineStr">
        <is>
          <t>SK하이닉스 (000660)</t>
        </is>
      </c>
      <c r="J42" s="5" t="n">
        <v>-8835000000</v>
      </c>
      <c r="K42" s="6" t="n">
        <v>-6.844698506876249e-06</v>
      </c>
      <c r="L42" s="7" t="n">
        <v>1290780008955000</v>
      </c>
    </row>
    <row r="43">
      <c r="A43" t="n">
        <v>3</v>
      </c>
      <c r="B43" t="inlineStr">
        <is>
          <t>한미반도체 (042700)</t>
        </is>
      </c>
      <c r="C43" s="5" t="n">
        <v>4980000000</v>
      </c>
      <c r="D43" s="6" t="n">
        <v>0.0002098367260434656</v>
      </c>
      <c r="E43" s="7" t="n">
        <v>23732737800000</v>
      </c>
      <c r="H43" t="n">
        <v>3</v>
      </c>
      <c r="I43" t="inlineStr">
        <is>
          <t>HLB (028300)</t>
        </is>
      </c>
      <c r="J43" s="5" t="n">
        <v>-5313000000</v>
      </c>
      <c r="K43" s="6" t="n">
        <v>-0.0009910042118204535</v>
      </c>
      <c r="L43" s="7" t="n">
        <v>5361228475750</v>
      </c>
    </row>
    <row r="44">
      <c r="A44" t="n">
        <v>4</v>
      </c>
      <c r="B44" t="inlineStr">
        <is>
          <t>SK스퀘어 (402340)</t>
        </is>
      </c>
      <c r="C44" s="5" t="n">
        <v>4416000000</v>
      </c>
      <c r="D44" s="6" t="n">
        <v>3.032048801310585e-05</v>
      </c>
      <c r="E44" s="7" t="n">
        <v>145644093792000</v>
      </c>
      <c r="H44" t="n">
        <v>4</v>
      </c>
      <c r="I44" t="inlineStr">
        <is>
          <t>두산에너빌리티 (034020)</t>
        </is>
      </c>
      <c r="J44" s="5" t="n">
        <v>-5214000000</v>
      </c>
      <c r="K44" s="6" t="n">
        <v>-0.0001030346601759077</v>
      </c>
      <c r="L44" s="7" t="n">
        <v>50604330534000</v>
      </c>
    </row>
    <row r="45">
      <c r="A45" t="n">
        <v>5</v>
      </c>
      <c r="B45" t="inlineStr">
        <is>
          <t>HPSP (403870)</t>
        </is>
      </c>
      <c r="C45" s="5" t="n">
        <v>4167600000</v>
      </c>
      <c r="D45" s="6" t="n">
        <v>0.0008383961117861483</v>
      </c>
      <c r="E45" s="7" t="n">
        <v>4970920000000</v>
      </c>
      <c r="H45" t="n">
        <v>5</v>
      </c>
      <c r="I45" t="inlineStr">
        <is>
          <t>현대차 (005380)</t>
        </is>
      </c>
      <c r="J45" s="5" t="n">
        <v>-5197500000</v>
      </c>
      <c r="K45" s="6" t="n">
        <v>-7.372221269731234e-05</v>
      </c>
      <c r="L45" s="7" t="n">
        <v>70501139478000</v>
      </c>
    </row>
    <row r="46">
      <c r="A46" t="n">
        <v>6</v>
      </c>
      <c r="B46" t="inlineStr">
        <is>
          <t>신한지주 (055550)</t>
        </is>
      </c>
      <c r="C46" s="5" t="n">
        <v>3297000000</v>
      </c>
      <c r="D46" s="6" t="n">
        <v>6.390453664248746e-05</v>
      </c>
      <c r="E46" s="7" t="n">
        <v>51592581266100</v>
      </c>
      <c r="H46" t="n">
        <v>6</v>
      </c>
      <c r="I46" t="inlineStr">
        <is>
          <t>대우건설 (047040)</t>
        </is>
      </c>
      <c r="J46" s="5" t="n">
        <v>-4174120000</v>
      </c>
      <c r="K46" s="6" t="n">
        <v>-0.0005865064985723142</v>
      </c>
      <c r="L46" s="7" t="n">
        <v>7116920290160</v>
      </c>
    </row>
    <row r="47">
      <c r="A47" t="n">
        <v>7</v>
      </c>
      <c r="B47" t="inlineStr">
        <is>
          <t>파두 (440110)</t>
        </is>
      </c>
      <c r="C47" s="5" t="n">
        <v>3031200000</v>
      </c>
      <c r="D47" s="6" t="n">
        <v>0.0007184047535086439</v>
      </c>
      <c r="E47" s="7" t="n">
        <v>4219348473400</v>
      </c>
      <c r="H47" t="n">
        <v>7</v>
      </c>
      <c r="I47" t="inlineStr">
        <is>
          <t>LG에너지솔루션 (373220)</t>
        </is>
      </c>
      <c r="J47" s="5" t="n">
        <v>-3866500000</v>
      </c>
      <c r="K47" s="6" t="n">
        <v>-4.700854700854701e-05</v>
      </c>
      <c r="L47" s="7" t="n">
        <v>82251000000000</v>
      </c>
    </row>
    <row r="48">
      <c r="A48" t="n">
        <v>8</v>
      </c>
      <c r="B48" t="inlineStr">
        <is>
          <t>대덕전자 (353200)</t>
        </is>
      </c>
      <c r="C48" s="5" t="n">
        <v>2934800000</v>
      </c>
      <c r="D48" s="6" t="n">
        <v>0.0004654275837681118</v>
      </c>
      <c r="E48" s="7" t="n">
        <v>6305599630000</v>
      </c>
      <c r="H48" t="n">
        <v>8</v>
      </c>
      <c r="I48" t="inlineStr">
        <is>
          <t>삼성전기 (009150)</t>
        </is>
      </c>
      <c r="J48" s="5" t="n">
        <v>-3002000000</v>
      </c>
      <c r="K48" s="6" t="n">
        <v>-2.67760213659798e-05</v>
      </c>
      <c r="L48" s="7" t="n">
        <v>112115237696000</v>
      </c>
    </row>
    <row r="49">
      <c r="A49" t="n">
        <v>9</v>
      </c>
      <c r="B49" t="inlineStr">
        <is>
          <t>코리아써키트 (007810)</t>
        </is>
      </c>
      <c r="C49" s="5" t="n">
        <v>2888000000</v>
      </c>
      <c r="D49" s="6" t="n">
        <v>0.001667874485773448</v>
      </c>
      <c r="E49" s="7" t="n">
        <v>1731545164000</v>
      </c>
      <c r="H49" t="n">
        <v>9</v>
      </c>
      <c r="I49" t="inlineStr">
        <is>
          <t>POSCO홀딩스 (005490)</t>
        </is>
      </c>
      <c r="J49" s="5" t="n">
        <v>-2745000000</v>
      </c>
      <c r="K49" s="6" t="n">
        <v>-0.0001135768118148455</v>
      </c>
      <c r="L49" s="7" t="n">
        <v>24168665735000</v>
      </c>
    </row>
    <row r="50">
      <c r="A50" t="n">
        <v>10</v>
      </c>
      <c r="B50" t="inlineStr">
        <is>
          <t>테스 (095610)</t>
        </is>
      </c>
      <c r="C50" s="5" t="n">
        <v>2515500000</v>
      </c>
      <c r="D50" s="6" t="n">
        <v>0.0007747933884297521</v>
      </c>
      <c r="E50" s="7" t="n">
        <v>3246672000000</v>
      </c>
      <c r="H50" t="n">
        <v>10</v>
      </c>
      <c r="I50" t="inlineStr">
        <is>
          <t>현대건설 (000720)</t>
        </is>
      </c>
      <c r="J50" s="5" t="n">
        <v>-2700200000</v>
      </c>
      <c r="K50" s="6" t="n">
        <v>-0.0002065452111976421</v>
      </c>
      <c r="L50" s="7" t="n">
        <v>13073166811000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제우스 (079370)</t>
        </is>
      </c>
      <c r="C55" s="5" t="n">
        <v>930810000</v>
      </c>
      <c r="D55" s="6" t="n">
        <v>0.002289068023686373</v>
      </c>
      <c r="E55" s="7" t="n">
        <v>406632738900</v>
      </c>
      <c r="H55" t="n">
        <v>1</v>
      </c>
      <c r="I55" t="inlineStr">
        <is>
          <t>글로벌테크놀로지 (486510)</t>
        </is>
      </c>
      <c r="J55" s="5" t="n">
        <v>-17334000000</v>
      </c>
      <c r="K55" s="6" t="n">
        <v>-0.03298357173804692</v>
      </c>
      <c r="L55" s="7" t="n">
        <v>525534352000</v>
      </c>
    </row>
    <row r="56">
      <c r="A56" t="n">
        <v>2</v>
      </c>
      <c r="B56" t="inlineStr">
        <is>
          <t>덕산하이메탈 (077360)</t>
        </is>
      </c>
      <c r="C56" s="5" t="n">
        <v>1072500000</v>
      </c>
      <c r="D56" s="6" t="n">
        <v>0.001716662556213546</v>
      </c>
      <c r="E56" s="7" t="n">
        <v>624758777500</v>
      </c>
      <c r="H56" t="n">
        <v>2</v>
      </c>
      <c r="I56" t="inlineStr">
        <is>
          <t>IBKS제24호스팩 (469480)</t>
        </is>
      </c>
      <c r="J56" s="5" t="n">
        <v>-373200000</v>
      </c>
      <c r="K56" s="6" t="n">
        <v>-0.02836879432624113</v>
      </c>
      <c r="L56" s="7" t="n">
        <v>13155300000</v>
      </c>
    </row>
    <row r="57">
      <c r="A57" t="n">
        <v>3</v>
      </c>
      <c r="B57" t="inlineStr">
        <is>
          <t>코리아써키트 (007810)</t>
        </is>
      </c>
      <c r="C57" s="5" t="n">
        <v>2888000000</v>
      </c>
      <c r="D57" s="6" t="n">
        <v>0.001667874485773448</v>
      </c>
      <c r="E57" s="7" t="n">
        <v>1731545164000</v>
      </c>
      <c r="H57" t="n">
        <v>3</v>
      </c>
      <c r="I57" t="inlineStr">
        <is>
          <t>HLB이노베이션 (024850)</t>
        </is>
      </c>
      <c r="J57" s="5" t="n">
        <v>-1835680000</v>
      </c>
      <c r="K57" s="6" t="n">
        <v>-0.003524690012954494</v>
      </c>
      <c r="L57" s="7" t="n">
        <v>520806083160</v>
      </c>
    </row>
    <row r="58">
      <c r="A58" t="n">
        <v>4</v>
      </c>
      <c r="B58" t="inlineStr">
        <is>
          <t>메가터치 (446540)</t>
        </is>
      </c>
      <c r="C58" s="5" t="n">
        <v>330560000</v>
      </c>
      <c r="D58" s="6" t="n">
        <v>0.001100446296312153</v>
      </c>
      <c r="E58" s="7" t="n">
        <v>300387216630</v>
      </c>
      <c r="H58" t="n">
        <v>4</v>
      </c>
      <c r="I58" t="inlineStr">
        <is>
          <t>한화플러스제5호스팩 (498390)</t>
        </is>
      </c>
      <c r="J58" s="5" t="n">
        <v>-41140000</v>
      </c>
      <c r="K58" s="6" t="n">
        <v>-0.00342741935483871</v>
      </c>
      <c r="L58" s="7" t="n">
        <v>12003200000</v>
      </c>
    </row>
    <row r="59">
      <c r="A59" t="n">
        <v>5</v>
      </c>
      <c r="B59" t="inlineStr">
        <is>
          <t>지씨지놈 (340450)</t>
        </is>
      </c>
      <c r="C59" s="5" t="n">
        <v>173600000</v>
      </c>
      <c r="D59" s="6" t="n">
        <v>0.0008456376071618401</v>
      </c>
      <c r="E59" s="7" t="n">
        <v>205288883240</v>
      </c>
      <c r="H59" t="n">
        <v>5</v>
      </c>
      <c r="I59" t="inlineStr">
        <is>
          <t>오킨스전자 (080580)</t>
        </is>
      </c>
      <c r="J59" s="5" t="n">
        <v>-1004500000</v>
      </c>
      <c r="K59" s="6" t="n">
        <v>-0.001943961285773925</v>
      </c>
      <c r="L59" s="7" t="n">
        <v>516728397500</v>
      </c>
    </row>
    <row r="60">
      <c r="A60" t="n">
        <v>6</v>
      </c>
      <c r="B60" t="inlineStr">
        <is>
          <t>HPSP (403870)</t>
        </is>
      </c>
      <c r="C60" s="5" t="n">
        <v>4167600000</v>
      </c>
      <c r="D60" s="6" t="n">
        <v>0.0008383961117861483</v>
      </c>
      <c r="E60" s="7" t="n">
        <v>4970920000000</v>
      </c>
      <c r="H60" t="n">
        <v>6</v>
      </c>
      <c r="I60" t="inlineStr">
        <is>
          <t>브이엠 (089970)</t>
        </is>
      </c>
      <c r="J60" s="5" t="n">
        <v>-2328300000</v>
      </c>
      <c r="K60" s="6" t="n">
        <v>-0.001481382159942553</v>
      </c>
      <c r="L60" s="7" t="n">
        <v>1571707870500</v>
      </c>
    </row>
    <row r="61">
      <c r="A61" t="n">
        <v>7</v>
      </c>
      <c r="B61" t="inlineStr">
        <is>
          <t>두산테스나 (131970)</t>
        </is>
      </c>
      <c r="C61" s="5" t="n">
        <v>1489600000</v>
      </c>
      <c r="D61" s="6" t="n">
        <v>0.0008278472071384436</v>
      </c>
      <c r="E61" s="7" t="n">
        <v>1799365857800</v>
      </c>
      <c r="H61" t="n">
        <v>7</v>
      </c>
      <c r="I61" t="inlineStr">
        <is>
          <t>엑시콘 (092870)</t>
        </is>
      </c>
      <c r="J61" s="5" t="n">
        <v>-804100000</v>
      </c>
      <c r="K61" s="6" t="n">
        <v>-0.001302602438762935</v>
      </c>
      <c r="L61" s="7" t="n">
        <v>617302698100</v>
      </c>
    </row>
    <row r="62">
      <c r="A62" t="n">
        <v>8</v>
      </c>
      <c r="B62" t="inlineStr">
        <is>
          <t>티엘비 (356860)</t>
        </is>
      </c>
      <c r="C62" s="5" t="n">
        <v>845500000</v>
      </c>
      <c r="D62" s="6" t="n">
        <v>0.0008016451446041266</v>
      </c>
      <c r="E62" s="7" t="n">
        <v>1054706070000</v>
      </c>
      <c r="H62" t="n">
        <v>8</v>
      </c>
      <c r="I62" t="inlineStr">
        <is>
          <t>인텍플러스 (064290)</t>
        </is>
      </c>
      <c r="J62" s="5" t="n">
        <v>-897600000</v>
      </c>
      <c r="K62" s="6" t="n">
        <v>-0.001234798663762626</v>
      </c>
      <c r="L62" s="7" t="n">
        <v>726920125800</v>
      </c>
    </row>
    <row r="63">
      <c r="A63" t="n">
        <v>9</v>
      </c>
      <c r="B63" t="inlineStr">
        <is>
          <t>테라뷰 (950250)</t>
        </is>
      </c>
      <c r="C63" s="5" t="n">
        <v>118020000</v>
      </c>
      <c r="D63" s="6" t="n">
        <v>0.0007843811339305014</v>
      </c>
      <c r="E63" s="7" t="n">
        <v>150462568380</v>
      </c>
      <c r="H63" t="n">
        <v>9</v>
      </c>
      <c r="I63" t="inlineStr">
        <is>
          <t>니어스랩 (417030)</t>
        </is>
      </c>
      <c r="J63" s="5" t="n">
        <v>-226450000</v>
      </c>
      <c r="K63" s="6" t="n">
        <v>-0.001211584967761455</v>
      </c>
      <c r="L63" s="7" t="n">
        <v>186903936600</v>
      </c>
    </row>
    <row r="64">
      <c r="A64" t="n">
        <v>10</v>
      </c>
      <c r="B64" t="inlineStr">
        <is>
          <t>테스 (095610)</t>
        </is>
      </c>
      <c r="C64" s="5" t="n">
        <v>2515500000</v>
      </c>
      <c r="D64" s="6" t="n">
        <v>0.0007747933884297521</v>
      </c>
      <c r="E64" s="7" t="n">
        <v>3246672000000</v>
      </c>
      <c r="H64" t="n">
        <v>10</v>
      </c>
      <c r="I64" t="inlineStr">
        <is>
          <t>오름테라퓨틱 (475830)</t>
        </is>
      </c>
      <c r="J64" s="5" t="n">
        <v>-508800000</v>
      </c>
      <c r="K64" s="6" t="n">
        <v>-0.001103300357524481</v>
      </c>
      <c r="L64" s="7" t="n">
        <v>461161819200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272250</v>
      </c>
      <c r="D2" s="10" t="n">
        <v>2250</v>
      </c>
      <c r="E2" s="11" t="n">
        <v>0.0083</v>
      </c>
      <c r="F2" s="9" t="n">
        <v>1591649351028000</v>
      </c>
      <c r="G2" s="10" t="n">
        <v>-50366250000</v>
      </c>
      <c r="H2" s="10" t="n">
        <v>-185000</v>
      </c>
      <c r="I2" s="12" t="n">
        <v>-3.164406153118456e-05</v>
      </c>
      <c r="J2" s="10" t="n">
        <v>16335000000</v>
      </c>
      <c r="K2" s="10" t="n">
        <v>60000</v>
      </c>
      <c r="L2" s="12" t="n">
        <v>1.026293887497878e-05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1767000</v>
      </c>
      <c r="D3" s="5" t="n">
        <v>-1000</v>
      </c>
      <c r="E3" s="13" t="n">
        <v>-0.0005999999999999999</v>
      </c>
      <c r="F3" s="7" t="n">
        <v>1290780008955000</v>
      </c>
      <c r="G3" s="5" t="n">
        <v>-394041000000</v>
      </c>
      <c r="H3" s="5" t="n">
        <v>-223000</v>
      </c>
      <c r="I3" s="6" t="n">
        <v>-0.0003052735534066807</v>
      </c>
      <c r="J3" s="5" t="n">
        <v>-8835000000</v>
      </c>
      <c r="K3" s="5" t="n">
        <v>-5000</v>
      </c>
      <c r="L3" s="6" t="n">
        <v>-6.844698506876249e-06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201000</v>
      </c>
      <c r="D4" s="10" t="n">
        <v>-6000</v>
      </c>
      <c r="E4" s="11" t="n">
        <v>-0.029</v>
      </c>
      <c r="F4" s="9" t="n">
        <v>161276611803000</v>
      </c>
      <c r="G4" s="10" t="n">
        <v>32763000000</v>
      </c>
      <c r="H4" s="10" t="n">
        <v>163000</v>
      </c>
      <c r="I4" s="12" t="n">
        <v>0.000203147868954614</v>
      </c>
      <c r="J4" s="10" t="n">
        <v>-1407000000</v>
      </c>
      <c r="K4" s="10" t="n">
        <v>-7000</v>
      </c>
      <c r="L4" s="12" t="n">
        <v>-8.724141611547841e-06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1104000</v>
      </c>
      <c r="D5" s="5" t="n">
        <v>4000</v>
      </c>
      <c r="E5" s="13" t="n">
        <v>0.0036</v>
      </c>
      <c r="F5" s="7" t="n">
        <v>145644093792000</v>
      </c>
      <c r="G5" s="5" t="n">
        <v>6624000000</v>
      </c>
      <c r="H5" s="5" t="n">
        <v>6000</v>
      </c>
      <c r="I5" s="6" t="n">
        <v>4.548073201965877e-05</v>
      </c>
      <c r="J5" s="5" t="n">
        <v>4416000000</v>
      </c>
      <c r="K5" s="5" t="n">
        <v>4000</v>
      </c>
      <c r="L5" s="6" t="n">
        <v>3.032048801310585e-05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1501000</v>
      </c>
      <c r="D6" s="10" t="n">
        <v>2000</v>
      </c>
      <c r="E6" s="11" t="n">
        <v>0.0013</v>
      </c>
      <c r="F6" s="9" t="n">
        <v>112115237696000</v>
      </c>
      <c r="G6" s="10" t="n">
        <v>52535000000</v>
      </c>
      <c r="H6" s="10" t="n">
        <v>35000</v>
      </c>
      <c r="I6" s="12" t="n">
        <v>0.0004685803739046465</v>
      </c>
      <c r="J6" s="10" t="n">
        <v>-3002000000</v>
      </c>
      <c r="K6" s="10" t="n">
        <v>-2000</v>
      </c>
      <c r="L6" s="12" t="n">
        <v>-2.67760213659798e-05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351500</v>
      </c>
      <c r="D7" s="5" t="n">
        <v>-12500</v>
      </c>
      <c r="E7" s="13" t="n">
        <v>-0.0343</v>
      </c>
      <c r="F7" s="7" t="n">
        <v>82251000000000</v>
      </c>
      <c r="G7" s="5" t="n">
        <v>-9139000000</v>
      </c>
      <c r="H7" s="5" t="n">
        <v>-26000</v>
      </c>
      <c r="I7" s="6" t="n">
        <v>-0.0001111111111111111</v>
      </c>
      <c r="J7" s="5" t="n">
        <v>-3866500000</v>
      </c>
      <c r="K7" s="5" t="n">
        <v>-11000</v>
      </c>
      <c r="L7" s="6" t="n">
        <v>-4.700854700854701e-05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346500</v>
      </c>
      <c r="D8" s="10" t="n">
        <v>-8000</v>
      </c>
      <c r="E8" s="11" t="n">
        <v>-0.0226</v>
      </c>
      <c r="F8" s="9" t="n">
        <v>70501139478000</v>
      </c>
      <c r="G8" s="10" t="n">
        <v>-17325000000</v>
      </c>
      <c r="H8" s="10" t="n">
        <v>-50000</v>
      </c>
      <c r="I8" s="12" t="n">
        <v>-0.0002457407089910412</v>
      </c>
      <c r="J8" s="10" t="n">
        <v>-5197500000</v>
      </c>
      <c r="K8" s="10" t="n">
        <v>-15000</v>
      </c>
      <c r="L8" s="12" t="n">
        <v>-7.372221269731234e-05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1366000</v>
      </c>
      <c r="D9" s="5" t="n">
        <v>-34000</v>
      </c>
      <c r="E9" s="13" t="n">
        <v>-0.0243</v>
      </c>
      <c r="F9" s="7" t="n">
        <v>63233439066000</v>
      </c>
      <c r="G9" s="5" t="n">
        <v>-6830000000</v>
      </c>
      <c r="H9" s="5" t="n">
        <v>-5000</v>
      </c>
      <c r="I9" s="6" t="n">
        <v>-0.0001080124709470756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172500</v>
      </c>
      <c r="D10" s="10" t="n">
        <v>-1700</v>
      </c>
      <c r="E10" s="11" t="n">
        <v>-0.0098</v>
      </c>
      <c r="F10" s="9" t="n">
        <v>61183634115000</v>
      </c>
      <c r="G10" s="10" t="n">
        <v>-16042500000</v>
      </c>
      <c r="H10" s="10" t="n">
        <v>-93000</v>
      </c>
      <c r="I10" s="12" t="n">
        <v>-0.0002622024701874805</v>
      </c>
      <c r="J10" s="10" t="n">
        <v>1552500000</v>
      </c>
      <c r="K10" s="10" t="n">
        <v>9000</v>
      </c>
      <c r="L10" s="12" t="n">
        <v>2.537443259878843e-05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286000</v>
      </c>
      <c r="D11" s="5" t="n">
        <v>-10000</v>
      </c>
      <c r="E11" s="13" t="n">
        <v>-0.0338</v>
      </c>
      <c r="F11" s="7" t="n">
        <v>57200000000000</v>
      </c>
      <c r="G11" s="5" t="n">
        <v>-1716000000</v>
      </c>
      <c r="H11" s="5" t="n">
        <v>-6000</v>
      </c>
      <c r="I11" s="6" t="n">
        <v>-3e-05</v>
      </c>
      <c r="J11" s="5" t="n">
        <v>-1144000000</v>
      </c>
      <c r="K11" s="5" t="n">
        <v>-4000</v>
      </c>
      <c r="L11" s="6" t="n">
        <v>-2e-05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342500</v>
      </c>
      <c r="D12" s="10" t="n">
        <v>-3000</v>
      </c>
      <c r="E12" s="11" t="n">
        <v>-0.008699999999999999</v>
      </c>
      <c r="F12" s="9" t="n">
        <v>55542396492500</v>
      </c>
      <c r="G12" s="10" t="n">
        <v>-14042500000</v>
      </c>
      <c r="H12" s="10" t="n">
        <v>-41000</v>
      </c>
      <c r="I12" s="12" t="n">
        <v>-0.0002528248848948422</v>
      </c>
      <c r="J12" s="10" t="n">
        <v>1712500000</v>
      </c>
      <c r="K12" s="10" t="n">
        <v>5000</v>
      </c>
      <c r="L12" s="12" t="n">
        <v>3.083230303595637e-05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1005000</v>
      </c>
      <c r="D13" s="5" t="n">
        <v>-29000</v>
      </c>
      <c r="E13" s="13" t="n">
        <v>-0.028</v>
      </c>
      <c r="F13" s="7" t="n">
        <v>51821218005000</v>
      </c>
      <c r="G13" s="5" t="n">
        <v>-4020000000</v>
      </c>
      <c r="H13" s="5" t="n">
        <v>-4000</v>
      </c>
      <c r="I13" s="6" t="n">
        <v>-7.757440204535771e-05</v>
      </c>
      <c r="J13" s="5" t="n">
        <v>1005000000</v>
      </c>
      <c r="K13" s="5" t="n">
        <v>1000</v>
      </c>
      <c r="L13" s="6" t="n">
        <v>1.939360051133943e-05</v>
      </c>
      <c r="M13" s="5" t="n"/>
      <c r="N13" s="5" t="n"/>
      <c r="O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109900</v>
      </c>
      <c r="D14" s="10" t="n">
        <v>-1400</v>
      </c>
      <c r="E14" s="11" t="n">
        <v>-0.0126</v>
      </c>
      <c r="F14" s="9" t="n">
        <v>51592581266100</v>
      </c>
      <c r="G14" s="10" t="n">
        <v>-11759300000</v>
      </c>
      <c r="H14" s="10" t="n">
        <v>-107000</v>
      </c>
      <c r="I14" s="12" t="n">
        <v>-0.0002279261806915386</v>
      </c>
      <c r="J14" s="10" t="n">
        <v>3297000000</v>
      </c>
      <c r="K14" s="10" t="n">
        <v>30000</v>
      </c>
      <c r="L14" s="12" t="n">
        <v>6.390453664248746e-05</v>
      </c>
      <c r="M14" s="10" t="n"/>
      <c r="N14" s="10" t="n"/>
      <c r="O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79000</v>
      </c>
      <c r="D15" s="5" t="n">
        <v>-3000</v>
      </c>
      <c r="E15" s="13" t="n">
        <v>-0.0366</v>
      </c>
      <c r="F15" s="7" t="n">
        <v>50604330534000</v>
      </c>
      <c r="G15" s="5" t="n">
        <v>-16985000000</v>
      </c>
      <c r="H15" s="5" t="n">
        <v>-215000</v>
      </c>
      <c r="I15" s="6" t="n">
        <v>-0.0003356432111790932</v>
      </c>
      <c r="J15" s="5" t="n">
        <v>-5214000000</v>
      </c>
      <c r="K15" s="5" t="n">
        <v>-66000</v>
      </c>
      <c r="L15" s="6" t="n">
        <v>-0.0001030346601759077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428500</v>
      </c>
      <c r="D16" s="10" t="n">
        <v>-13500</v>
      </c>
      <c r="E16" s="11" t="n">
        <v>-0.0305</v>
      </c>
      <c r="F16" s="9" t="n">
        <v>44975884912500</v>
      </c>
      <c r="G16" s="10" t="n">
        <v>3856500000</v>
      </c>
      <c r="H16" s="10" t="n">
        <v>9000</v>
      </c>
      <c r="I16" s="12" t="n">
        <v>8.574595046885171e-05</v>
      </c>
      <c r="J16" s="10" t="n">
        <v>-857000000</v>
      </c>
      <c r="K16" s="10" t="n">
        <v>-2000</v>
      </c>
      <c r="L16" s="12" t="n">
        <v>-1.905465565974482e-05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114900</v>
      </c>
      <c r="D17" s="5" t="n">
        <v>-2700</v>
      </c>
      <c r="E17" s="13" t="n">
        <v>-0.023</v>
      </c>
      <c r="F17" s="7" t="n">
        <v>44858453470200</v>
      </c>
      <c r="G17" s="5" t="n">
        <v>-9881400000</v>
      </c>
      <c r="H17" s="5" t="n">
        <v>-86000</v>
      </c>
      <c r="I17" s="6" t="n">
        <v>-0.0002202795512458835</v>
      </c>
      <c r="J17" s="5" t="n">
        <v>-1149000000</v>
      </c>
      <c r="K17" s="5" t="n">
        <v>-10000</v>
      </c>
      <c r="L17" s="6" t="n">
        <v>-2.561390130766086e-05</v>
      </c>
      <c r="M17" s="5" t="n"/>
      <c r="N17" s="5" t="n"/>
      <c r="O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576000</v>
      </c>
      <c r="D18" s="10" t="n">
        <v>-2000</v>
      </c>
      <c r="E18" s="11" t="n">
        <v>-0.0035</v>
      </c>
      <c r="F18" s="9" t="n">
        <v>41761556928000</v>
      </c>
      <c r="G18" s="10" t="n">
        <v>-1728000000</v>
      </c>
      <c r="H18" s="10" t="n">
        <v>-3000</v>
      </c>
      <c r="I18" s="12" t="n">
        <v>-4.137776766750338e-05</v>
      </c>
      <c r="J18" s="10" t="n">
        <v>1152000000</v>
      </c>
      <c r="K18" s="10" t="n">
        <v>2000</v>
      </c>
      <c r="L18" s="12" t="n">
        <v>2.758517844500225e-05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177100</v>
      </c>
      <c r="D19" s="5" t="n">
        <v>-1200</v>
      </c>
      <c r="E19" s="13" t="n">
        <v>-0.0067</v>
      </c>
      <c r="F19" s="7" t="n">
        <v>41196501869600</v>
      </c>
      <c r="G19" s="5" t="n">
        <v>1416800000</v>
      </c>
      <c r="H19" s="5" t="n">
        <v>8000</v>
      </c>
      <c r="I19" s="6" t="n">
        <v>3.439126954236604e-05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511000</v>
      </c>
      <c r="D20" s="10" t="n">
        <v>-22000</v>
      </c>
      <c r="E20" s="11" t="n">
        <v>-0.0413</v>
      </c>
      <c r="F20" s="9" t="n">
        <v>41179205830000</v>
      </c>
      <c r="G20" s="10" t="n">
        <v>-10731000000</v>
      </c>
      <c r="H20" s="10" t="n">
        <v>-21000</v>
      </c>
      <c r="I20" s="12" t="n">
        <v>-0.0002605926895312347</v>
      </c>
      <c r="J20" s="10" t="n">
        <v>-1022000000</v>
      </c>
      <c r="K20" s="10" t="n">
        <v>-2000</v>
      </c>
      <c r="L20" s="12" t="n">
        <v>-2.481835138392711e-05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134200</v>
      </c>
      <c r="D21" s="5" t="n">
        <v>-1100</v>
      </c>
      <c r="E21" s="13" t="n">
        <v>-0.008100000000000001</v>
      </c>
      <c r="F21" s="7" t="n">
        <v>36364161922000</v>
      </c>
      <c r="G21" s="5" t="n">
        <v>-2281400000</v>
      </c>
      <c r="H21" s="5" t="n">
        <v>-17000</v>
      </c>
      <c r="I21" s="6" t="n">
        <v>-6.273759326266152e-05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212250</v>
      </c>
      <c r="D22" s="10" t="n">
        <v>-2250</v>
      </c>
      <c r="E22" s="11" t="n">
        <v>-0.0105</v>
      </c>
      <c r="F22" s="9" t="n">
        <v>34572264415500</v>
      </c>
      <c r="G22" s="10" t="n">
        <v>3820500000</v>
      </c>
      <c r="H22" s="10" t="n">
        <v>18000</v>
      </c>
      <c r="I22" s="12" t="n">
        <v>0.0001105076588008257</v>
      </c>
      <c r="J22" s="10" t="n">
        <v>-1061250000</v>
      </c>
      <c r="K22" s="10" t="n">
        <v>-5000</v>
      </c>
      <c r="L22" s="12" t="n">
        <v>-3.069657188911823e-05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363000</v>
      </c>
      <c r="D23" s="5" t="n">
        <v>-10000</v>
      </c>
      <c r="E23" s="13" t="n">
        <v>-0.0268</v>
      </c>
      <c r="F23" s="7" t="n">
        <v>32604872355000</v>
      </c>
      <c r="G23" s="5" t="n">
        <v>-3630000000</v>
      </c>
      <c r="H23" s="5" t="n">
        <v>-10000</v>
      </c>
      <c r="I23" s="6" t="n">
        <v>-0.0001113330535533698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203000</v>
      </c>
      <c r="D24" s="10" t="n">
        <v>-1500</v>
      </c>
      <c r="E24" s="11" t="n">
        <v>-0.0073</v>
      </c>
      <c r="F24" s="9" t="n">
        <v>30450000000000</v>
      </c>
      <c r="G24" s="10" t="n">
        <v>609000000</v>
      </c>
      <c r="H24" s="10" t="n">
        <v>3000</v>
      </c>
      <c r="I24" s="12" t="n">
        <v>2e-05</v>
      </c>
      <c r="J24" s="10" t="n">
        <v>-1015000000</v>
      </c>
      <c r="K24" s="10" t="n">
        <v>-5000</v>
      </c>
      <c r="L24" s="12" t="n">
        <v>-3.333333333333333e-05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193900</v>
      </c>
      <c r="D25" s="5" t="n">
        <v>-3800</v>
      </c>
      <c r="E25" s="13" t="n">
        <v>-0.0192</v>
      </c>
      <c r="F25" s="7" t="n">
        <v>29491098149100</v>
      </c>
      <c r="G25" s="5" t="n">
        <v>-3490200000</v>
      </c>
      <c r="H25" s="5" t="n">
        <v>-18000</v>
      </c>
      <c r="I25" s="6" t="n">
        <v>-0.0001183475766943088</v>
      </c>
      <c r="J25" s="5" t="n">
        <v>-2132900000</v>
      </c>
      <c r="K25" s="5" t="n">
        <v>-11000</v>
      </c>
      <c r="L25" s="6" t="n">
        <v>-7.232351909096648e-05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653000</v>
      </c>
      <c r="D26" s="10" t="n">
        <v>-8000</v>
      </c>
      <c r="E26" s="11" t="n">
        <v>-0.0121</v>
      </c>
      <c r="F26" s="9" t="n">
        <v>29154799869000</v>
      </c>
      <c r="G26" s="10" t="n">
        <v>-5224000000</v>
      </c>
      <c r="H26" s="10" t="n">
        <v>-8000</v>
      </c>
      <c r="I26" s="12" t="n">
        <v>-0.0001791814734957116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36150</v>
      </c>
      <c r="D27" s="5" t="n">
        <v>-250</v>
      </c>
      <c r="E27" s="13" t="n">
        <v>-0.0069</v>
      </c>
      <c r="F27" s="7" t="n">
        <v>26634834035550</v>
      </c>
      <c r="G27" s="5" t="n">
        <v>-1482150000</v>
      </c>
      <c r="H27" s="5" t="n">
        <v>-41000</v>
      </c>
      <c r="I27" s="6" t="n">
        <v>-5.56470522032068e-05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2810000</v>
      </c>
      <c r="D28" s="10" t="n">
        <v>30000</v>
      </c>
      <c r="E28" s="11" t="n">
        <v>0.0108</v>
      </c>
      <c r="F28" s="9" t="n">
        <v>26201979880000</v>
      </c>
      <c r="G28" s="10" t="n">
        <v>8430000000</v>
      </c>
      <c r="H28" s="10" t="n">
        <v>3000</v>
      </c>
      <c r="I28" s="12" t="n">
        <v>0.0003217314126110992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145400</v>
      </c>
      <c r="D29" s="5" t="n">
        <v>-12800</v>
      </c>
      <c r="E29" s="13" t="n">
        <v>-0.0809</v>
      </c>
      <c r="F29" s="7" t="n">
        <v>24580275375200</v>
      </c>
      <c r="G29" s="5" t="n">
        <v>-10468800000</v>
      </c>
      <c r="H29" s="5" t="n">
        <v>-72000</v>
      </c>
      <c r="I29" s="6" t="n">
        <v>-0.0004259024701799062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673000</v>
      </c>
      <c r="D30" s="10" t="n">
        <v>-20000</v>
      </c>
      <c r="E30" s="11" t="n">
        <v>-0.0289</v>
      </c>
      <c r="F30" s="9" t="n">
        <v>24259721855000</v>
      </c>
      <c r="G30" s="10" t="n">
        <v>-21536000000</v>
      </c>
      <c r="H30" s="10" t="n">
        <v>-32000</v>
      </c>
      <c r="I30" s="12" t="n">
        <v>-0.000887726583541244</v>
      </c>
      <c r="J30" s="10" t="n">
        <v>673000000</v>
      </c>
      <c r="K30" s="10" t="n">
        <v>1000</v>
      </c>
      <c r="L30" s="12" t="n">
        <v>2.774145573566388e-05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305000</v>
      </c>
      <c r="D31" s="5" t="n">
        <v>-11500</v>
      </c>
      <c r="E31" s="13" t="n">
        <v>-0.0363</v>
      </c>
      <c r="F31" s="7" t="n">
        <v>24168665735000</v>
      </c>
      <c r="G31" s="5" t="n">
        <v>-4880000000</v>
      </c>
      <c r="H31" s="5" t="n">
        <v>-16000</v>
      </c>
      <c r="I31" s="6" t="n">
        <v>-0.0002019143321152809</v>
      </c>
      <c r="J31" s="5" t="n">
        <v>-2745000000</v>
      </c>
      <c r="K31" s="5" t="n">
        <v>-9000</v>
      </c>
      <c r="L31" s="6" t="n">
        <v>-0.0001135768118148455</v>
      </c>
      <c r="M31" s="5" t="n"/>
      <c r="N31" s="5" t="n"/>
      <c r="O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78200</v>
      </c>
      <c r="D32" s="10" t="n">
        <v>-1800</v>
      </c>
      <c r="E32" s="11" t="n">
        <v>-0.0225</v>
      </c>
      <c r="F32" s="9" t="n">
        <v>23961527410800</v>
      </c>
      <c r="G32" s="10" t="n">
        <v>-13997800000</v>
      </c>
      <c r="H32" s="10" t="n">
        <v>-179000</v>
      </c>
      <c r="I32" s="12" t="n">
        <v>-0.0005841781185322467</v>
      </c>
      <c r="J32" s="10" t="n">
        <v>-1251200000</v>
      </c>
      <c r="K32" s="10" t="n">
        <v>-16000</v>
      </c>
      <c r="L32" s="12" t="n">
        <v>-5.221703852802205e-05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249000</v>
      </c>
      <c r="D33" s="5" t="n">
        <v>14500</v>
      </c>
      <c r="E33" s="13" t="n">
        <v>0.06179999999999999</v>
      </c>
      <c r="F33" s="7" t="n">
        <v>23732737800000</v>
      </c>
      <c r="G33" s="5" t="n">
        <v>23904000000</v>
      </c>
      <c r="H33" s="5" t="n">
        <v>96000</v>
      </c>
      <c r="I33" s="6" t="n">
        <v>0.001007216285008635</v>
      </c>
      <c r="J33" s="5" t="n">
        <v>4980000000</v>
      </c>
      <c r="K33" s="5" t="n">
        <v>20000</v>
      </c>
      <c r="L33" s="6" t="n">
        <v>0.0002098367260434656</v>
      </c>
      <c r="M33" s="5" t="n"/>
      <c r="N33" s="5" t="n"/>
      <c r="O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321500</v>
      </c>
      <c r="D34" s="10" t="n">
        <v>-10500</v>
      </c>
      <c r="E34" s="11" t="n">
        <v>-0.0316</v>
      </c>
      <c r="F34" s="9" t="n">
        <v>22753556794000</v>
      </c>
      <c r="G34" s="10" t="n">
        <v>-964500000</v>
      </c>
      <c r="H34" s="10" t="n">
        <v>-3000</v>
      </c>
      <c r="I34" s="12" t="n">
        <v>-4.23889771929782e-05</v>
      </c>
      <c r="J34" s="10" t="n">
        <v>-321500000</v>
      </c>
      <c r="K34" s="10" t="n">
        <v>-1000</v>
      </c>
      <c r="L34" s="12" t="n">
        <v>-1.412965906432606e-05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1383000</v>
      </c>
      <c r="D35" s="5" t="n">
        <v>-40000</v>
      </c>
      <c r="E35" s="13" t="n">
        <v>-0.0281</v>
      </c>
      <c r="F35" s="7" t="n">
        <v>22396073805000</v>
      </c>
      <c r="G35" s="5" t="n">
        <v>-8298000000</v>
      </c>
      <c r="H35" s="5" t="n">
        <v>-6000</v>
      </c>
      <c r="I35" s="6" t="n">
        <v>-0.0003705113705308224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1058000</v>
      </c>
      <c r="D36" s="10" t="n">
        <v>-44000</v>
      </c>
      <c r="E36" s="11" t="n">
        <v>-0.0399</v>
      </c>
      <c r="F36" s="9" t="n">
        <v>22083601202000</v>
      </c>
      <c r="G36" s="10" t="n">
        <v>-1058000000</v>
      </c>
      <c r="H36" s="10" t="n">
        <v>-1000</v>
      </c>
      <c r="I36" s="12" t="n">
        <v>-4.790885283257978e-05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131900</v>
      </c>
      <c r="D37" s="5" t="n">
        <v>-1500</v>
      </c>
      <c r="E37" s="13" t="n">
        <v>-0.0112</v>
      </c>
      <c r="F37" s="7" t="n">
        <v>22073105308700</v>
      </c>
      <c r="G37" s="5" t="n">
        <v>-1582800000</v>
      </c>
      <c r="H37" s="5" t="n">
        <v>-12000</v>
      </c>
      <c r="I37" s="6" t="n">
        <v>-7.170717385995289e-05</v>
      </c>
      <c r="J37" s="5" t="n">
        <v>395700000</v>
      </c>
      <c r="K37" s="5" t="n">
        <v>3000</v>
      </c>
      <c r="L37" s="6" t="n">
        <v>1.792679346498822e-05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20950</v>
      </c>
      <c r="D38" s="10" t="n">
        <v>-300</v>
      </c>
      <c r="E38" s="11" t="n">
        <v>-0.0141</v>
      </c>
      <c r="F38" s="9" t="n">
        <v>19760835471500</v>
      </c>
      <c r="G38" s="10" t="n">
        <v>439950000</v>
      </c>
      <c r="H38" s="10" t="n">
        <v>21000</v>
      </c>
      <c r="I38" s="12" t="n">
        <v>2.226373478158433e-05</v>
      </c>
      <c r="J38" s="10" t="n">
        <v>20950000</v>
      </c>
      <c r="K38" s="10" t="n">
        <v>1000</v>
      </c>
      <c r="L38" s="12" t="n">
        <v>1.060177846742111e-06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29950</v>
      </c>
      <c r="D39" s="5" t="n">
        <v>-750</v>
      </c>
      <c r="E39" s="13" t="n">
        <v>-0.0244</v>
      </c>
      <c r="F39" s="7" t="n">
        <v>19226824106150</v>
      </c>
      <c r="G39" s="5" t="n">
        <v>-4252900000</v>
      </c>
      <c r="H39" s="5" t="n">
        <v>-142000</v>
      </c>
      <c r="I39" s="6" t="n">
        <v>-0.0002211961776172719</v>
      </c>
      <c r="J39" s="5" t="n">
        <v>-1707150000</v>
      </c>
      <c r="K39" s="5" t="n">
        <v>-57000</v>
      </c>
      <c r="L39" s="6" t="n">
        <v>-8.879001495904576e-05</v>
      </c>
      <c r="M39" s="5" t="n"/>
      <c r="N39" s="5" t="n"/>
      <c r="O39" s="6" t="n"/>
    </row>
    <row r="40">
      <c r="A40" s="8" t="inlineStr">
        <is>
          <t>KT&amp;G (033780)</t>
        </is>
      </c>
      <c r="B40" s="8" t="inlineStr">
        <is>
          <t>담배 제조업</t>
        </is>
      </c>
      <c r="C40" s="9" t="n">
        <v>176900</v>
      </c>
      <c r="D40" s="10" t="n">
        <v>1500</v>
      </c>
      <c r="E40" s="11" t="n">
        <v>0.0086</v>
      </c>
      <c r="F40" s="9" t="n">
        <v>18364069666400</v>
      </c>
      <c r="G40" s="10" t="n">
        <v>2653500000</v>
      </c>
      <c r="H40" s="10" t="n">
        <v>15000</v>
      </c>
      <c r="I40" s="12" t="n">
        <v>0.0001444941153133939</v>
      </c>
      <c r="J40" s="10" t="n">
        <v>-707600000</v>
      </c>
      <c r="K40" s="10" t="n">
        <v>-4000</v>
      </c>
      <c r="L40" s="12" t="n">
        <v>-3.85317640835717e-05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85200</v>
      </c>
      <c r="D41" s="5" t="n">
        <v>-3000</v>
      </c>
      <c r="E41" s="13" t="n">
        <v>-0.034</v>
      </c>
      <c r="F41" s="7" t="n">
        <v>18300112515600</v>
      </c>
      <c r="G41" s="5" t="n">
        <v>-9883200000</v>
      </c>
      <c r="H41" s="5" t="n">
        <v>-116000</v>
      </c>
      <c r="I41" s="6" t="n">
        <v>-0.0005400622532552753</v>
      </c>
      <c r="J41" s="5" t="n">
        <v>-1278000000</v>
      </c>
      <c r="K41" s="5" t="n">
        <v>-15000</v>
      </c>
      <c r="L41" s="6" t="n">
        <v>-6.983563619680284e-05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251000</v>
      </c>
      <c r="D42" s="10" t="n">
        <v>-11500</v>
      </c>
      <c r="E42" s="11" t="n">
        <v>-0.0438</v>
      </c>
      <c r="F42" s="9" t="n">
        <v>17718678093000</v>
      </c>
      <c r="G42" s="10" t="n">
        <v>-10793000000</v>
      </c>
      <c r="H42" s="10" t="n">
        <v>-43000</v>
      </c>
      <c r="I42" s="12" t="n">
        <v>-0.0006091312197981586</v>
      </c>
      <c r="J42" s="10" t="n">
        <v>-1506000000</v>
      </c>
      <c r="K42" s="10" t="n">
        <v>-6000</v>
      </c>
      <c r="L42" s="12" t="n">
        <v>-8.499505392532445e-05</v>
      </c>
      <c r="M42" s="10" t="n"/>
      <c r="N42" s="10" t="n"/>
      <c r="O42" s="12" t="n"/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155700</v>
      </c>
      <c r="D43" s="5" t="n">
        <v>-6500</v>
      </c>
      <c r="E43" s="13" t="n">
        <v>-0.0401</v>
      </c>
      <c r="F43" s="7" t="n">
        <v>17529140714400</v>
      </c>
      <c r="G43" s="5" t="n">
        <v>3269700000</v>
      </c>
      <c r="H43" s="5" t="n">
        <v>21000</v>
      </c>
      <c r="I43" s="6" t="n">
        <v>0.0001865293942967767</v>
      </c>
      <c r="J43" s="5" t="n">
        <v>155700000</v>
      </c>
      <c r="K43" s="5" t="n">
        <v>1000</v>
      </c>
      <c r="L43" s="6" t="n">
        <v>8.882352109370321e-06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247000</v>
      </c>
      <c r="D44" s="10" t="n">
        <v>-5500</v>
      </c>
      <c r="E44" s="11" t="n">
        <v>-0.0218</v>
      </c>
      <c r="F44" s="9" t="n">
        <v>17204817851000</v>
      </c>
      <c r="G44" s="10" t="n">
        <v>-1729000000</v>
      </c>
      <c r="H44" s="10" t="n">
        <v>-7000</v>
      </c>
      <c r="I44" s="12" t="n">
        <v>-0.0001004951063692607</v>
      </c>
      <c r="J44" s="10" t="n">
        <v>494000000</v>
      </c>
      <c r="K44" s="10" t="n">
        <v>2000</v>
      </c>
      <c r="L44" s="12" t="n">
        <v>2.871288753407448e-05</v>
      </c>
      <c r="M44" s="10" t="n"/>
      <c r="N44" s="10" t="n"/>
      <c r="O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19280</v>
      </c>
      <c r="D45" s="5" t="n">
        <v>-820</v>
      </c>
      <c r="E45" s="13" t="n">
        <v>-0.0408</v>
      </c>
      <c r="F45" s="7" t="n">
        <v>16966400000000</v>
      </c>
      <c r="G45" s="5" t="n">
        <v>-44247600000</v>
      </c>
      <c r="H45" s="5" t="n">
        <v>-2295000</v>
      </c>
      <c r="I45" s="6" t="n">
        <v>-0.002607954545454545</v>
      </c>
      <c r="J45" s="5" t="n">
        <v>-636240000</v>
      </c>
      <c r="K45" s="5" t="n">
        <v>-33000</v>
      </c>
      <c r="L45" s="6" t="n">
        <v>-3.75e-05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31050</v>
      </c>
      <c r="D46" s="10" t="n">
        <v>-750</v>
      </c>
      <c r="E46" s="11" t="n">
        <v>-0.0236</v>
      </c>
      <c r="F46" s="9" t="n">
        <v>16860803633550</v>
      </c>
      <c r="G46" s="10" t="n">
        <v>-2980800000</v>
      </c>
      <c r="H46" s="10" t="n">
        <v>-96000</v>
      </c>
      <c r="I46" s="12" t="n">
        <v>-0.0001767887263729671</v>
      </c>
      <c r="J46" s="10" t="n">
        <v>-1086750000</v>
      </c>
      <c r="K46" s="10" t="n">
        <v>-35000</v>
      </c>
      <c r="L46" s="12" t="n">
        <v>-6.445422315681092e-05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110400</v>
      </c>
      <c r="D47" s="5" t="n">
        <v>-3600</v>
      </c>
      <c r="E47" s="13" t="n">
        <v>-0.0316</v>
      </c>
      <c r="F47" s="7" t="n">
        <v>16691597241600</v>
      </c>
      <c r="G47" s="5" t="n">
        <v>662400000</v>
      </c>
      <c r="H47" s="5" t="n">
        <v>6000</v>
      </c>
      <c r="I47" s="6" t="n">
        <v>3.968463834899629e-05</v>
      </c>
      <c r="J47" s="5" t="n">
        <v>220800000</v>
      </c>
      <c r="K47" s="5" t="n">
        <v>2000</v>
      </c>
      <c r="L47" s="6" t="n">
        <v>1.322821278299876e-05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215500</v>
      </c>
      <c r="D48" s="10" t="n">
        <v>-3500</v>
      </c>
      <c r="E48" s="11" t="n">
        <v>-0.016</v>
      </c>
      <c r="F48" s="9" t="n">
        <v>16674915900000</v>
      </c>
      <c r="G48" s="10" t="n">
        <v>1077500000</v>
      </c>
      <c r="H48" s="10" t="n">
        <v>5000</v>
      </c>
      <c r="I48" s="12" t="n">
        <v>6.461801705398706e-05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20550</v>
      </c>
      <c r="D49" s="5" t="n">
        <v>-350</v>
      </c>
      <c r="E49" s="13" t="n">
        <v>-0.0167</v>
      </c>
      <c r="F49" s="7" t="n">
        <v>16387101607950</v>
      </c>
      <c r="G49" s="5" t="n">
        <v>-1315200000</v>
      </c>
      <c r="H49" s="5" t="n">
        <v>-64000</v>
      </c>
      <c r="I49" s="6" t="n">
        <v>-8.025824404249418e-05</v>
      </c>
      <c r="J49" s="5" t="n">
        <v>308250000</v>
      </c>
      <c r="K49" s="5" t="n">
        <v>15000</v>
      </c>
      <c r="L49" s="6" t="n">
        <v>1.881052594745958e-05</v>
      </c>
      <c r="M49" s="5" t="n"/>
      <c r="N49" s="5" t="n"/>
      <c r="O49" s="6" t="n"/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201000</v>
      </c>
      <c r="D50" s="10" t="n">
        <v>-8000</v>
      </c>
      <c r="E50" s="11" t="n">
        <v>-0.0383</v>
      </c>
      <c r="F50" s="9" t="n">
        <v>15877610085000</v>
      </c>
      <c r="G50" s="10" t="n">
        <v>-1809000000</v>
      </c>
      <c r="H50" s="10" t="n">
        <v>-9000</v>
      </c>
      <c r="I50" s="12" t="n">
        <v>-0.0001139340234654717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174300</v>
      </c>
      <c r="D51" s="5" t="n">
        <v>-10900</v>
      </c>
      <c r="E51" s="13" t="n">
        <v>-0.05889999999999999</v>
      </c>
      <c r="F51" s="7" t="n">
        <v>15503326146000</v>
      </c>
      <c r="G51" s="5" t="n">
        <v>-7669200000</v>
      </c>
      <c r="H51" s="5" t="n">
        <v>-44000</v>
      </c>
      <c r="I51" s="6" t="n">
        <v>-0.0004946809431586862</v>
      </c>
      <c r="J51" s="5" t="n">
        <v>-1220100000</v>
      </c>
      <c r="K51" s="5" t="n">
        <v>-7000</v>
      </c>
      <c r="L51" s="6" t="n">
        <v>-7.869924095706372e-05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678000</v>
      </c>
      <c r="D52" s="10" t="n">
        <v>-15000</v>
      </c>
      <c r="E52" s="11" t="n">
        <v>-0.0216</v>
      </c>
      <c r="F52" s="9" t="n">
        <v>14916000000000</v>
      </c>
      <c r="G52" s="10" t="n">
        <v>-2712000000</v>
      </c>
      <c r="H52" s="10" t="n">
        <v>-4000</v>
      </c>
      <c r="I52" s="12" t="n">
        <v>-0.0001818181818181818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33550</v>
      </c>
      <c r="D53" s="5" t="n">
        <v>-600</v>
      </c>
      <c r="E53" s="13" t="n">
        <v>-0.0176</v>
      </c>
      <c r="F53" s="7" t="n">
        <v>14862646745650</v>
      </c>
      <c r="G53" s="5" t="n">
        <v>436150000</v>
      </c>
      <c r="H53" s="5" t="n">
        <v>13000</v>
      </c>
      <c r="I53" s="6" t="n">
        <v>2.934537888600847e-05</v>
      </c>
      <c r="J53" s="5" t="n">
        <v>-201300000</v>
      </c>
      <c r="K53" s="5" t="n">
        <v>-6000</v>
      </c>
      <c r="L53" s="6" t="n">
        <v>-1.35440210243116e-05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195500</v>
      </c>
      <c r="D54" s="10" t="n">
        <v>-3600</v>
      </c>
      <c r="E54" s="11" t="n">
        <v>-0.0181</v>
      </c>
      <c r="F54" s="9" t="n">
        <v>14662500000000</v>
      </c>
      <c r="G54" s="10" t="n">
        <v>977500000</v>
      </c>
      <c r="H54" s="10" t="n">
        <v>5000</v>
      </c>
      <c r="I54" s="12" t="n">
        <v>6.666666666666667e-05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578000</v>
      </c>
      <c r="D55" s="5" t="n">
        <v>0</v>
      </c>
      <c r="E55" s="13" t="n">
        <v>0</v>
      </c>
      <c r="F55" s="7" t="n">
        <v>13679587846000</v>
      </c>
      <c r="G55" s="5" t="n">
        <v>-1734000000</v>
      </c>
      <c r="H55" s="5" t="n">
        <v>-3000</v>
      </c>
      <c r="I55" s="6" t="n">
        <v>-0.0001267582049635386</v>
      </c>
      <c r="J55" s="5" t="n">
        <v>1734000000</v>
      </c>
      <c r="K55" s="5" t="n">
        <v>3000</v>
      </c>
      <c r="L55" s="6" t="n">
        <v>0.0001267582049635386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361500</v>
      </c>
      <c r="D56" s="10" t="n">
        <v>-7000</v>
      </c>
      <c r="E56" s="11" t="n">
        <v>-0.019</v>
      </c>
      <c r="F56" s="9" t="n">
        <v>13533893032500</v>
      </c>
      <c r="G56" s="10" t="n">
        <v>1084500000</v>
      </c>
      <c r="H56" s="10" t="n">
        <v>3000</v>
      </c>
      <c r="I56" s="12" t="n">
        <v>8.013215394829153e-05</v>
      </c>
      <c r="J56" s="10" t="n">
        <v>-361500000</v>
      </c>
      <c r="K56" s="10" t="n">
        <v>-1000</v>
      </c>
      <c r="L56" s="12" t="n">
        <v>-2.671071798276384e-05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71300</v>
      </c>
      <c r="D57" s="5" t="n">
        <v>-1100</v>
      </c>
      <c r="E57" s="13" t="n">
        <v>-0.0152</v>
      </c>
      <c r="F57" s="7" t="n">
        <v>13469952435700</v>
      </c>
      <c r="G57" s="5" t="n">
        <v>-3208500000</v>
      </c>
      <c r="H57" s="5" t="n">
        <v>-45000</v>
      </c>
      <c r="I57" s="6" t="n">
        <v>-0.0002381968321949209</v>
      </c>
      <c r="J57" s="5" t="n">
        <v>-570400000</v>
      </c>
      <c r="K57" s="5" t="n">
        <v>-8000</v>
      </c>
      <c r="L57" s="6" t="n">
        <v>-4.234610350131928e-05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-300</v>
      </c>
      <c r="E58" s="11" t="n">
        <v>-0.005699999999999999</v>
      </c>
      <c r="F58" s="9" t="n">
        <v>13256340631000</v>
      </c>
      <c r="G58" s="10" t="n">
        <v>-52600000</v>
      </c>
      <c r="H58" s="10" t="n">
        <v>-1000</v>
      </c>
      <c r="I58" s="12" t="n">
        <v>-3.967912523083083e-06</v>
      </c>
      <c r="J58" s="10" t="n">
        <v>-473400000</v>
      </c>
      <c r="K58" s="10" t="n">
        <v>-9000</v>
      </c>
      <c r="L58" s="12" t="n">
        <v>-3.571121270774775e-05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117400</v>
      </c>
      <c r="D59" s="5" t="n">
        <v>-7200</v>
      </c>
      <c r="E59" s="13" t="n">
        <v>-0.0578</v>
      </c>
      <c r="F59" s="7" t="n">
        <v>13073166811000</v>
      </c>
      <c r="G59" s="5" t="n">
        <v>-7278800000</v>
      </c>
      <c r="H59" s="5" t="n">
        <v>-62000</v>
      </c>
      <c r="I59" s="6" t="n">
        <v>-0.0005567740475762525</v>
      </c>
      <c r="J59" s="5" t="n">
        <v>-2700200000</v>
      </c>
      <c r="K59" s="5" t="n">
        <v>-23000</v>
      </c>
      <c r="L59" s="6" t="n">
        <v>-0.0002065452111976421</v>
      </c>
      <c r="M59" s="5" t="n"/>
      <c r="N59" s="5" t="n"/>
      <c r="O59" s="6" t="n"/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191100</v>
      </c>
      <c r="D60" s="10" t="n">
        <v>200</v>
      </c>
      <c r="E60" s="11" t="n">
        <v>0.001</v>
      </c>
      <c r="F60" s="9" t="n">
        <v>12517116693900</v>
      </c>
      <c r="G60" s="10" t="n">
        <v>3248700000</v>
      </c>
      <c r="H60" s="10" t="n">
        <v>17000</v>
      </c>
      <c r="I60" s="12" t="n">
        <v>0.0002595406018370986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126600</v>
      </c>
      <c r="D61" s="5" t="n">
        <v>-3000</v>
      </c>
      <c r="E61" s="13" t="n">
        <v>-0.0231</v>
      </c>
      <c r="F61" s="7" t="n">
        <v>12340348546200</v>
      </c>
      <c r="G61" s="5" t="n">
        <v>-506400000</v>
      </c>
      <c r="H61" s="5" t="n">
        <v>-4000</v>
      </c>
      <c r="I61" s="6" t="n">
        <v>-4.103611807268906e-05</v>
      </c>
      <c r="J61" s="5" t="n">
        <v>-506400000</v>
      </c>
      <c r="K61" s="5" t="n">
        <v>-4000</v>
      </c>
      <c r="L61" s="6" t="n">
        <v>-4.103611807268906e-05</v>
      </c>
      <c r="M61" s="5" t="n"/>
      <c r="N61" s="5" t="n"/>
      <c r="O61" s="6" t="n"/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111200</v>
      </c>
      <c r="D62" s="10" t="n">
        <v>-4500</v>
      </c>
      <c r="E62" s="11" t="n">
        <v>-0.0389</v>
      </c>
      <c r="F62" s="9" t="n">
        <v>12136622981600</v>
      </c>
      <c r="G62" s="10" t="n">
        <v>-4781600000</v>
      </c>
      <c r="H62" s="10" t="n">
        <v>-43000</v>
      </c>
      <c r="I62" s="12" t="n">
        <v>-0.0003939810940200788</v>
      </c>
      <c r="J62" s="10" t="n">
        <v>-111200000</v>
      </c>
      <c r="K62" s="10" t="n">
        <v>-1000</v>
      </c>
      <c r="L62" s="12" t="n">
        <v>-9.162351023722765e-06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31250</v>
      </c>
      <c r="D63" s="5" t="n">
        <v>-450</v>
      </c>
      <c r="E63" s="13" t="n">
        <v>-0.0142</v>
      </c>
      <c r="F63" s="7" t="n">
        <v>11506894031250</v>
      </c>
      <c r="G63" s="5" t="n">
        <v>812500000</v>
      </c>
      <c r="H63" s="5" t="n">
        <v>26000</v>
      </c>
      <c r="I63" s="6" t="n">
        <v>7.060984465429528e-05</v>
      </c>
      <c r="J63" s="5" t="n">
        <v>-593750000</v>
      </c>
      <c r="K63" s="5" t="n">
        <v>-19000</v>
      </c>
      <c r="L63" s="6" t="n">
        <v>-5.159950186275424e-05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78300</v>
      </c>
      <c r="D64" s="10" t="n">
        <v>-3600</v>
      </c>
      <c r="E64" s="11" t="n">
        <v>-0.044</v>
      </c>
      <c r="F64" s="9" t="n">
        <v>10631272701600</v>
      </c>
      <c r="G64" s="10" t="n">
        <v>-10257300000</v>
      </c>
      <c r="H64" s="10" t="n">
        <v>-131000</v>
      </c>
      <c r="I64" s="12" t="n">
        <v>-0.0009648233365753361</v>
      </c>
      <c r="J64" s="10" t="n">
        <v>-783000000</v>
      </c>
      <c r="K64" s="10" t="n">
        <v>-10000</v>
      </c>
      <c r="L64" s="12" t="n">
        <v>-7.365063637979665e-05</v>
      </c>
      <c r="M64" s="10" t="n"/>
      <c r="N64" s="10" t="n"/>
      <c r="O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233500</v>
      </c>
      <c r="D65" s="5" t="n">
        <v>-12000</v>
      </c>
      <c r="E65" s="13" t="n">
        <v>-0.0489</v>
      </c>
      <c r="F65" s="7" t="n">
        <v>10468612910000</v>
      </c>
      <c r="G65" s="5" t="n">
        <v>-700500000</v>
      </c>
      <c r="H65" s="5" t="n">
        <v>-3000</v>
      </c>
      <c r="I65" s="6" t="n">
        <v>-6.691430908968435e-05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104800</v>
      </c>
      <c r="D66" s="10" t="n">
        <v>-6500</v>
      </c>
      <c r="E66" s="11" t="n">
        <v>-0.0584</v>
      </c>
      <c r="F66" s="9" t="n">
        <v>10252629483200</v>
      </c>
      <c r="G66" s="10" t="n">
        <v>-7964800000</v>
      </c>
      <c r="H66" s="10" t="n">
        <v>-76000</v>
      </c>
      <c r="I66" s="12" t="n">
        <v>-0.0007768543682429129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216000</v>
      </c>
      <c r="D67" s="5" t="n">
        <v>7000</v>
      </c>
      <c r="E67" s="13" t="n">
        <v>0.0335</v>
      </c>
      <c r="F67" s="7" t="n">
        <v>10039922136000</v>
      </c>
      <c r="G67" s="5" t="n">
        <v>2160000000</v>
      </c>
      <c r="H67" s="5" t="n">
        <v>10000</v>
      </c>
      <c r="I67" s="6" t="n">
        <v>0.0002151411107318173</v>
      </c>
      <c r="J67" s="5" t="n">
        <v>216000000</v>
      </c>
      <c r="K67" s="5" t="n">
        <v>1000</v>
      </c>
      <c r="L67" s="6" t="n">
        <v>2.151411107318173e-05</v>
      </c>
      <c r="M67" s="5" t="n"/>
      <c r="N67" s="5" t="n"/>
      <c r="O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364500</v>
      </c>
      <c r="D68" s="10" t="n">
        <v>-11500</v>
      </c>
      <c r="E68" s="11" t="n">
        <v>-0.0306</v>
      </c>
      <c r="F68" s="9" t="n">
        <v>9996041439000</v>
      </c>
      <c r="G68" s="10" t="n">
        <v>-729000000</v>
      </c>
      <c r="H68" s="10" t="n">
        <v>-2000</v>
      </c>
      <c r="I68" s="12" t="n">
        <v>-7.292886933779347e-05</v>
      </c>
      <c r="J68" s="10" t="n">
        <v>-364500000</v>
      </c>
      <c r="K68" s="10" t="n">
        <v>-1000</v>
      </c>
      <c r="L68" s="12" t="n">
        <v>-3.646443466889674e-05</v>
      </c>
      <c r="M68" s="10" t="n"/>
      <c r="N68" s="10" t="n"/>
      <c r="O68" s="12" t="n"/>
    </row>
    <row r="69">
      <c r="A69" t="inlineStr">
        <is>
          <t>GS (078930)</t>
        </is>
      </c>
      <c r="B69" t="inlineStr">
        <is>
          <t>기타 금융업</t>
        </is>
      </c>
      <c r="C69" s="7" t="n">
        <v>107050</v>
      </c>
      <c r="D69" s="5" t="n">
        <v>-6750</v>
      </c>
      <c r="E69" s="13" t="n">
        <v>-0.0593</v>
      </c>
      <c r="F69" s="7" t="n">
        <v>9944462739750</v>
      </c>
      <c r="G69" s="5" t="n">
        <v>-642300000</v>
      </c>
      <c r="H69" s="5" t="n">
        <v>-6000</v>
      </c>
      <c r="I69" s="6" t="n">
        <v>-6.458870798847672e-05</v>
      </c>
      <c r="J69" s="5" t="n">
        <v>214100000</v>
      </c>
      <c r="K69" s="5" t="n">
        <v>2000</v>
      </c>
      <c r="L69" s="6" t="n">
        <v>2.152956932949224e-05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315500</v>
      </c>
      <c r="D70" s="10" t="n">
        <v>2500</v>
      </c>
      <c r="E70" s="11" t="n">
        <v>0.008</v>
      </c>
      <c r="F70" s="9" t="n">
        <v>9843600000000</v>
      </c>
      <c r="G70" s="10" t="n">
        <v>2208500000</v>
      </c>
      <c r="H70" s="10" t="n">
        <v>7000</v>
      </c>
      <c r="I70" s="12" t="n">
        <v>0.0002243589743589744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175700</v>
      </c>
      <c r="D71" s="5" t="n">
        <v>-6200</v>
      </c>
      <c r="E71" s="13" t="n">
        <v>-0.0341</v>
      </c>
      <c r="F71" s="7" t="n">
        <v>9791056794400</v>
      </c>
      <c r="G71" s="5" t="n">
        <v>-4919600000</v>
      </c>
      <c r="H71" s="5" t="n">
        <v>-28000</v>
      </c>
      <c r="I71" s="6" t="n">
        <v>-0.0005024585295852606</v>
      </c>
      <c r="J71" s="5" t="n">
        <v>-702800000</v>
      </c>
      <c r="K71" s="5" t="n">
        <v>-4000</v>
      </c>
      <c r="L71" s="6" t="n">
        <v>-7.177978994075153e-05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26200</v>
      </c>
      <c r="D72" s="10" t="n">
        <v>150</v>
      </c>
      <c r="E72" s="11" t="n">
        <v>0.0058</v>
      </c>
      <c r="F72" s="9" t="n">
        <v>9673199951000</v>
      </c>
      <c r="G72" s="10" t="n">
        <v>-52400000</v>
      </c>
      <c r="H72" s="10" t="n">
        <v>-2000</v>
      </c>
      <c r="I72" s="12" t="n">
        <v>-5.417028518528966e-06</v>
      </c>
      <c r="J72" s="10" t="n">
        <v>445400000</v>
      </c>
      <c r="K72" s="10" t="n">
        <v>17000</v>
      </c>
      <c r="L72" s="12" t="n">
        <v>4.604474240749621e-05</v>
      </c>
      <c r="M72" s="10" t="n"/>
      <c r="N72" s="10" t="n"/>
      <c r="O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20100</v>
      </c>
      <c r="D73" s="5" t="n">
        <v>-400</v>
      </c>
      <c r="E73" s="13" t="n">
        <v>-0.0195</v>
      </c>
      <c r="F73" s="7" t="n">
        <v>9590120783700</v>
      </c>
      <c r="G73" s="5" t="n">
        <v>-1246200000</v>
      </c>
      <c r="H73" s="5" t="n">
        <v>-62000</v>
      </c>
      <c r="I73" s="6" t="n">
        <v>-0.0001299462257157515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54100</v>
      </c>
      <c r="D74" s="10" t="n">
        <v>-2800</v>
      </c>
      <c r="E74" s="11" t="n">
        <v>-0.0492</v>
      </c>
      <c r="F74" s="9" t="n">
        <v>9517422830800</v>
      </c>
      <c r="G74" s="10" t="n">
        <v>-5301800000</v>
      </c>
      <c r="H74" s="10" t="n">
        <v>-98000</v>
      </c>
      <c r="I74" s="12" t="n">
        <v>-0.0005570625676987338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47400</v>
      </c>
      <c r="D75" s="5" t="n">
        <v>-2600</v>
      </c>
      <c r="E75" s="13" t="n">
        <v>-0.052</v>
      </c>
      <c r="F75" s="7" t="n">
        <v>9290400000000</v>
      </c>
      <c r="G75" s="5" t="n">
        <v>-10522800000</v>
      </c>
      <c r="H75" s="5" t="n">
        <v>-222000</v>
      </c>
      <c r="I75" s="6" t="n">
        <v>-0.00113265306122449</v>
      </c>
      <c r="J75" s="5" t="n">
        <v>-1516800000</v>
      </c>
      <c r="K75" s="5" t="n">
        <v>-32000</v>
      </c>
      <c r="L75" s="6" t="n">
        <v>-0.000163265306122449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1223000</v>
      </c>
      <c r="D76" s="10" t="n">
        <v>8000</v>
      </c>
      <c r="E76" s="11" t="n">
        <v>0.0066</v>
      </c>
      <c r="F76" s="9" t="n">
        <v>9212877345000</v>
      </c>
      <c r="G76" s="10" t="n">
        <v>3669000000</v>
      </c>
      <c r="H76" s="10" t="n">
        <v>3000</v>
      </c>
      <c r="I76" s="12" t="n">
        <v>0.0003982469170710532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306000</v>
      </c>
      <c r="D77" s="5" t="n">
        <v>5500</v>
      </c>
      <c r="E77" s="13" t="n">
        <v>0.0183</v>
      </c>
      <c r="F77" s="7" t="n">
        <v>9111947742000</v>
      </c>
      <c r="G77" s="5" t="n">
        <v>-5814000000</v>
      </c>
      <c r="H77" s="5" t="n">
        <v>-19000</v>
      </c>
      <c r="I77" s="6" t="n">
        <v>-0.0006380633608335283</v>
      </c>
      <c r="J77" s="5" t="n">
        <v>306000000</v>
      </c>
      <c r="K77" s="5" t="n">
        <v>1000</v>
      </c>
      <c r="L77" s="6" t="n">
        <v>3.358228214913307e-05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197500</v>
      </c>
      <c r="D78" s="10" t="n">
        <v>-4500</v>
      </c>
      <c r="E78" s="11" t="n">
        <v>-0.0223</v>
      </c>
      <c r="F78" s="9" t="n">
        <v>9068447130000</v>
      </c>
      <c r="G78" s="10" t="n">
        <v>-1185000000</v>
      </c>
      <c r="H78" s="10" t="n">
        <v>-6000</v>
      </c>
      <c r="I78" s="12" t="n">
        <v>-0.0001306728685752398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133400</v>
      </c>
      <c r="D79" s="5" t="n">
        <v>-7900</v>
      </c>
      <c r="E79" s="13" t="n">
        <v>-0.0559</v>
      </c>
      <c r="F79" s="7" t="n">
        <v>8906087485000</v>
      </c>
      <c r="G79" s="5" t="n">
        <v>-1067200000</v>
      </c>
      <c r="H79" s="5" t="n">
        <v>-8000</v>
      </c>
      <c r="I79" s="6" t="n">
        <v>-0.0001198281514522985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115300</v>
      </c>
      <c r="D80" s="10" t="n">
        <v>3000</v>
      </c>
      <c r="E80" s="11" t="n">
        <v>0.0267</v>
      </c>
      <c r="F80" s="9" t="n">
        <v>8464082950700</v>
      </c>
      <c r="G80" s="10" t="n">
        <v>-1729500000</v>
      </c>
      <c r="H80" s="10" t="n">
        <v>-15000</v>
      </c>
      <c r="I80" s="12" t="n">
        <v>-0.0002043340087843735</v>
      </c>
      <c r="J80" s="10" t="n">
        <v>576500000</v>
      </c>
      <c r="K80" s="10" t="n">
        <v>5000</v>
      </c>
      <c r="L80" s="12" t="n">
        <v>6.811133626145785e-05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143300</v>
      </c>
      <c r="D81" s="5" t="n">
        <v>600</v>
      </c>
      <c r="E81" s="13" t="n">
        <v>0.0042</v>
      </c>
      <c r="F81" s="7" t="n">
        <v>8382012364700</v>
      </c>
      <c r="G81" s="5" t="n">
        <v>-286600000</v>
      </c>
      <c r="H81" s="5" t="n">
        <v>-2000</v>
      </c>
      <c r="I81" s="6" t="n">
        <v>-3.419226643079018e-05</v>
      </c>
      <c r="J81" s="5" t="n">
        <v>143300000</v>
      </c>
      <c r="K81" s="5" t="n">
        <v>1000</v>
      </c>
      <c r="L81" s="6" t="n">
        <v>1.709613321539509e-05</v>
      </c>
      <c r="M81" s="5" t="n"/>
      <c r="N81" s="5" t="n"/>
      <c r="O81" s="6" t="n"/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415000</v>
      </c>
      <c r="D82" s="10" t="n">
        <v>-6500</v>
      </c>
      <c r="E82" s="11" t="n">
        <v>-0.0154</v>
      </c>
      <c r="F82" s="9" t="n">
        <v>8050941070000</v>
      </c>
      <c r="G82" s="10" t="n">
        <v>-1245000000</v>
      </c>
      <c r="H82" s="10" t="n">
        <v>-3000</v>
      </c>
      <c r="I82" s="12" t="n">
        <v>-0.0001546403071610112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87400</v>
      </c>
      <c r="D83" s="5" t="n">
        <v>-1400</v>
      </c>
      <c r="E83" s="13" t="n">
        <v>-0.0158</v>
      </c>
      <c r="F83" s="7" t="n">
        <v>7804820000000</v>
      </c>
      <c r="G83" s="5" t="n">
        <v>-3933000000</v>
      </c>
      <c r="H83" s="5" t="n">
        <v>-45000</v>
      </c>
      <c r="I83" s="6" t="n">
        <v>-0.000503919372900336</v>
      </c>
      <c r="J83" s="5" t="n">
        <v>262200000</v>
      </c>
      <c r="K83" s="5" t="n">
        <v>3000</v>
      </c>
      <c r="L83" s="6" t="n">
        <v>3.35946248600224e-05</v>
      </c>
      <c r="M83" s="5" t="n"/>
      <c r="N83" s="5" t="n"/>
      <c r="O83" s="6" t="n"/>
    </row>
    <row r="84">
      <c r="A84" s="8" t="inlineStr">
        <is>
          <t>코웨이 (021240)</t>
        </is>
      </c>
      <c r="B84" s="8" t="inlineStr">
        <is>
          <t>그외 기타 개인 서비스업</t>
        </is>
      </c>
      <c r="C84" s="9" t="n">
        <v>102800</v>
      </c>
      <c r="D84" s="10" t="n">
        <v>1200</v>
      </c>
      <c r="E84" s="11" t="n">
        <v>0.0118</v>
      </c>
      <c r="F84" s="9" t="n">
        <v>7274891392800</v>
      </c>
      <c r="G84" s="10" t="n">
        <v>-822400000</v>
      </c>
      <c r="H84" s="10" t="n">
        <v>-8000</v>
      </c>
      <c r="I84" s="12" t="n">
        <v>-0.0001130463611888328</v>
      </c>
      <c r="J84" s="10" t="n">
        <v>102800000</v>
      </c>
      <c r="K84" s="10" t="n">
        <v>1000</v>
      </c>
      <c r="L84" s="12" t="n">
        <v>1.413079514860411e-05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58400</v>
      </c>
      <c r="D85" s="5" t="n">
        <v>-1500</v>
      </c>
      <c r="E85" s="13" t="n">
        <v>-0.025</v>
      </c>
      <c r="F85" s="7" t="n">
        <v>7234304029600</v>
      </c>
      <c r="G85" s="5" t="n">
        <v>700800000</v>
      </c>
      <c r="H85" s="5" t="n">
        <v>12000</v>
      </c>
      <c r="I85" s="6" t="n">
        <v>9.687179266071689e-05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32100</v>
      </c>
      <c r="D86" s="10" t="n">
        <v>-1250</v>
      </c>
      <c r="E86" s="11" t="n">
        <v>-0.0375</v>
      </c>
      <c r="F86" s="9" t="n">
        <v>7219050405600</v>
      </c>
      <c r="G86" s="10" t="n">
        <v>-8217600000</v>
      </c>
      <c r="H86" s="10" t="n">
        <v>-256000</v>
      </c>
      <c r="I86" s="12" t="n">
        <v>-0.001138321460344064</v>
      </c>
      <c r="J86" s="10" t="n">
        <v>5136000000</v>
      </c>
      <c r="K86" s="10" t="n">
        <v>160000</v>
      </c>
      <c r="L86" s="12" t="n">
        <v>0.00071145091271504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17320</v>
      </c>
      <c r="D87" s="5" t="n">
        <v>-1360</v>
      </c>
      <c r="E87" s="13" t="n">
        <v>-0.0728</v>
      </c>
      <c r="F87" s="7" t="n">
        <v>7116920290160</v>
      </c>
      <c r="G87" s="5" t="n">
        <v>-23953560000</v>
      </c>
      <c r="H87" s="5" t="n">
        <v>-1383000</v>
      </c>
      <c r="I87" s="6" t="n">
        <v>-0.003365719865251081</v>
      </c>
      <c r="J87" s="5" t="n">
        <v>-4174120000</v>
      </c>
      <c r="K87" s="5" t="n">
        <v>-241000</v>
      </c>
      <c r="L87" s="6" t="n">
        <v>-0.0005865064985723142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157900</v>
      </c>
      <c r="D88" s="10" t="n">
        <v>-4000</v>
      </c>
      <c r="E88" s="11" t="n">
        <v>-0.0247</v>
      </c>
      <c r="F88" s="9" t="n">
        <v>6806569404400</v>
      </c>
      <c r="G88" s="10" t="n">
        <v>-1894800000</v>
      </c>
      <c r="H88" s="10" t="n">
        <v>-12000</v>
      </c>
      <c r="I88" s="12" t="n">
        <v>-0.0002783781208159189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127600</v>
      </c>
      <c r="D89" s="5" t="n">
        <v>-4100</v>
      </c>
      <c r="E89" s="13" t="n">
        <v>-0.0311</v>
      </c>
      <c r="F89" s="7" t="n">
        <v>6804767257200</v>
      </c>
      <c r="G89" s="5" t="n">
        <v>0</v>
      </c>
      <c r="H89" s="5" t="n">
        <v>0</v>
      </c>
      <c r="I89" s="6" t="n">
        <v>0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68700</v>
      </c>
      <c r="D90" s="10" t="n">
        <v>-1500</v>
      </c>
      <c r="E90" s="11" t="n">
        <v>-0.0214</v>
      </c>
      <c r="F90" s="9" t="n">
        <v>6656064627600</v>
      </c>
      <c r="G90" s="10" t="n">
        <v>-2748000000</v>
      </c>
      <c r="H90" s="10" t="n">
        <v>-40000</v>
      </c>
      <c r="I90" s="12" t="n">
        <v>-0.0004128565682197794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250500</v>
      </c>
      <c r="D91" s="5" t="n">
        <v>-6500</v>
      </c>
      <c r="E91" s="13" t="n">
        <v>-0.0253</v>
      </c>
      <c r="F91" s="7" t="n">
        <v>6570193158000</v>
      </c>
      <c r="G91" s="5" t="n">
        <v>-1503000000</v>
      </c>
      <c r="H91" s="5" t="n">
        <v>-6000</v>
      </c>
      <c r="I91" s="6" t="n">
        <v>-0.0002287603977319779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507000</v>
      </c>
      <c r="D92" s="10" t="n">
        <v>3000</v>
      </c>
      <c r="E92" s="11" t="n">
        <v>0.006</v>
      </c>
      <c r="F92" s="9" t="n">
        <v>6495172437000</v>
      </c>
      <c r="G92" s="10" t="n">
        <v>507000000</v>
      </c>
      <c r="H92" s="10" t="n">
        <v>1000</v>
      </c>
      <c r="I92" s="12" t="n">
        <v>7.805797381326706e-05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대덕전자 (353200)</t>
        </is>
      </c>
      <c r="B93" t="inlineStr">
        <is>
          <t>전자부품 제조업</t>
        </is>
      </c>
      <c r="C93" s="7" t="n">
        <v>127600</v>
      </c>
      <c r="D93" s="5" t="n">
        <v>4300</v>
      </c>
      <c r="E93" s="13" t="n">
        <v>0.0349</v>
      </c>
      <c r="F93" s="7" t="n">
        <v>6305599630000</v>
      </c>
      <c r="G93" s="5" t="n">
        <v>-12632400000</v>
      </c>
      <c r="H93" s="5" t="n">
        <v>-99000</v>
      </c>
      <c r="I93" s="6" t="n">
        <v>-0.002003362208393177</v>
      </c>
      <c r="J93" s="5" t="n">
        <v>2934800000</v>
      </c>
      <c r="K93" s="5" t="n">
        <v>23000</v>
      </c>
      <c r="L93" s="6" t="n">
        <v>0.0004654275837681118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14670</v>
      </c>
      <c r="D94" s="10" t="n">
        <v>-100</v>
      </c>
      <c r="E94" s="11" t="n">
        <v>-0.0068</v>
      </c>
      <c r="F94" s="9" t="n">
        <v>6226354828440</v>
      </c>
      <c r="G94" s="10" t="n">
        <v>-278730000</v>
      </c>
      <c r="H94" s="10" t="n">
        <v>-19000</v>
      </c>
      <c r="I94" s="12" t="n">
        <v>-4.476616056747206e-05</v>
      </c>
      <c r="J94" s="10" t="n">
        <v>190710000</v>
      </c>
      <c r="K94" s="10" t="n">
        <v>13000</v>
      </c>
      <c r="L94" s="12" t="n">
        <v>3.06294782830072e-05</v>
      </c>
      <c r="M94" s="10" t="n"/>
      <c r="N94" s="10" t="n"/>
      <c r="O94" s="12" t="n"/>
    </row>
    <row r="95">
      <c r="A95" t="inlineStr">
        <is>
          <t>원익IPS (240810)</t>
        </is>
      </c>
      <c r="B95" t="inlineStr">
        <is>
          <t>특수 목적용 기계 제조업</t>
        </is>
      </c>
      <c r="C95" s="7" t="n">
        <v>126600</v>
      </c>
      <c r="D95" s="5" t="n">
        <v>3400</v>
      </c>
      <c r="E95" s="13" t="n">
        <v>0.0276</v>
      </c>
      <c r="F95" s="7" t="n">
        <v>6214021866600</v>
      </c>
      <c r="G95" s="5" t="n">
        <v>-2658600000</v>
      </c>
      <c r="H95" s="5" t="n">
        <v>-21000</v>
      </c>
      <c r="I95" s="6" t="n">
        <v>-0.0004278388549434976</v>
      </c>
      <c r="J95" s="5" t="n">
        <v>126600000</v>
      </c>
      <c r="K95" s="5" t="n">
        <v>1000</v>
      </c>
      <c r="L95" s="6" t="n">
        <v>2.037327880683322e-05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202500</v>
      </c>
      <c r="D96" s="10" t="n">
        <v>1500</v>
      </c>
      <c r="E96" s="11" t="n">
        <v>0.0075</v>
      </c>
      <c r="F96" s="9" t="n">
        <v>6205177125000</v>
      </c>
      <c r="G96" s="10" t="n">
        <v>2835000000</v>
      </c>
      <c r="H96" s="10" t="n">
        <v>14000</v>
      </c>
      <c r="I96" s="12" t="n">
        <v>0.0004568765633744903</v>
      </c>
      <c r="J96" s="10" t="n">
        <v>-202500000</v>
      </c>
      <c r="K96" s="10" t="n">
        <v>-1000</v>
      </c>
      <c r="L96" s="12" t="n">
        <v>-3.263404024103502e-05</v>
      </c>
      <c r="M96" s="10" t="n"/>
      <c r="N96" s="10" t="n"/>
      <c r="O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177300</v>
      </c>
      <c r="D97" s="5" t="n">
        <v>-2900</v>
      </c>
      <c r="E97" s="13" t="n">
        <v>-0.0161</v>
      </c>
      <c r="F97" s="7" t="n">
        <v>6073774433100</v>
      </c>
      <c r="G97" s="5" t="n">
        <v>-354600000</v>
      </c>
      <c r="H97" s="5" t="n">
        <v>-2000</v>
      </c>
      <c r="I97" s="6" t="n">
        <v>-5.838214835038175e-05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이오테크닉스 (039030)</t>
        </is>
      </c>
      <c r="B98" s="8" t="inlineStr">
        <is>
          <t>특수 목적용 기계 제조업</t>
        </is>
      </c>
      <c r="C98" s="9" t="n">
        <v>489000</v>
      </c>
      <c r="D98" s="10" t="n">
        <v>20500</v>
      </c>
      <c r="E98" s="11" t="n">
        <v>0.0438</v>
      </c>
      <c r="F98" s="9" t="n">
        <v>6024259950000</v>
      </c>
      <c r="G98" s="10" t="n">
        <v>2934000000</v>
      </c>
      <c r="H98" s="10" t="n">
        <v>6000</v>
      </c>
      <c r="I98" s="12" t="n">
        <v>0.0004870307762864715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DB하이텍 (000990)</t>
        </is>
      </c>
      <c r="B99" t="inlineStr">
        <is>
          <t>반도체 제조업</t>
        </is>
      </c>
      <c r="C99" s="7" t="n">
        <v>138000</v>
      </c>
      <c r="D99" s="5" t="n">
        <v>10900</v>
      </c>
      <c r="E99" s="13" t="n">
        <v>0.0858</v>
      </c>
      <c r="F99" s="7" t="n">
        <v>6003633144000</v>
      </c>
      <c r="G99" s="5" t="n">
        <v>1932000000</v>
      </c>
      <c r="H99" s="5" t="n">
        <v>14000</v>
      </c>
      <c r="I99" s="6" t="n">
        <v>0.0003218051392648518</v>
      </c>
      <c r="J99" s="5" t="n">
        <v>414000000</v>
      </c>
      <c r="K99" s="5" t="n">
        <v>3000</v>
      </c>
      <c r="L99" s="6" t="n">
        <v>6.895824412818253e-05</v>
      </c>
      <c r="M99" s="5" t="n"/>
      <c r="N99" s="5" t="n"/>
      <c r="O99" s="6" t="n"/>
    </row>
    <row r="100">
      <c r="A100" s="8" t="inlineStr">
        <is>
          <t>HD건설기계 (267270)</t>
        </is>
      </c>
      <c r="B100" s="8" t="inlineStr">
        <is>
          <t>특수 목적용 기계 제조업</t>
        </is>
      </c>
      <c r="C100" s="9" t="n">
        <v>123200</v>
      </c>
      <c r="D100" s="10" t="n">
        <v>-5800</v>
      </c>
      <c r="E100" s="11" t="n">
        <v>-0.045</v>
      </c>
      <c r="F100" s="9" t="n">
        <v>5851677955200</v>
      </c>
      <c r="G100" s="10" t="n">
        <v>-2340800000</v>
      </c>
      <c r="H100" s="10" t="n">
        <v>-19000</v>
      </c>
      <c r="I100" s="12" t="n">
        <v>-0.0004000220138430355</v>
      </c>
      <c r="J100" s="10" t="n">
        <v>-246400000</v>
      </c>
      <c r="K100" s="10" t="n">
        <v>-2000</v>
      </c>
      <c r="L100" s="12" t="n">
        <v>-4.210758040453005e-05</v>
      </c>
      <c r="M100" s="10" t="n"/>
      <c r="N100" s="10" t="n"/>
      <c r="O100" s="12" t="n"/>
    </row>
    <row r="101">
      <c r="A101" t="inlineStr">
        <is>
          <t>SK바이오팜 (326030)</t>
        </is>
      </c>
      <c r="B101" t="inlineStr">
        <is>
          <t>자연과학 및 공학 연구개발업</t>
        </is>
      </c>
      <c r="C101" s="7" t="n">
        <v>74300</v>
      </c>
      <c r="D101" s="5" t="n">
        <v>-1900</v>
      </c>
      <c r="E101" s="13" t="n">
        <v>-0.0249</v>
      </c>
      <c r="F101" s="7" t="n">
        <v>5818674475000</v>
      </c>
      <c r="G101" s="5" t="n">
        <v>-1634600000</v>
      </c>
      <c r="H101" s="5" t="n">
        <v>-22000</v>
      </c>
      <c r="I101" s="6" t="n">
        <v>-0.0002809230877278111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29400</v>
      </c>
      <c r="D102" s="10" t="n">
        <v>-500</v>
      </c>
      <c r="E102" s="11" t="n">
        <v>-0.0167</v>
      </c>
      <c r="F102" s="9" t="n">
        <v>5762182322400</v>
      </c>
      <c r="G102" s="10" t="n">
        <v>-2381400000</v>
      </c>
      <c r="H102" s="10" t="n">
        <v>-81000</v>
      </c>
      <c r="I102" s="12" t="n">
        <v>-0.0004132809180199848</v>
      </c>
      <c r="J102" s="10" t="n">
        <v>-176400000</v>
      </c>
      <c r="K102" s="10" t="n">
        <v>-6000</v>
      </c>
      <c r="L102" s="12" t="n">
        <v>-3.061340133481369e-05</v>
      </c>
      <c r="M102" s="10" t="n"/>
      <c r="N102" s="10" t="n"/>
      <c r="O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148500</v>
      </c>
      <c r="D103" s="5" t="n">
        <v>1300</v>
      </c>
      <c r="E103" s="13" t="n">
        <v>0.008800000000000001</v>
      </c>
      <c r="F103" s="7" t="n">
        <v>5714952111000</v>
      </c>
      <c r="G103" s="5" t="n">
        <v>4158000000</v>
      </c>
      <c r="H103" s="5" t="n">
        <v>28000</v>
      </c>
      <c r="I103" s="6" t="n">
        <v>0.0007275651517703505</v>
      </c>
      <c r="J103" s="5" t="n">
        <v>297000000</v>
      </c>
      <c r="K103" s="5" t="n">
        <v>2000</v>
      </c>
      <c r="L103" s="6" t="n">
        <v>5.19689394121679e-05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30600</v>
      </c>
      <c r="D104" s="10" t="n">
        <v>-600</v>
      </c>
      <c r="E104" s="11" t="n">
        <v>-0.0192</v>
      </c>
      <c r="F104" s="9" t="n">
        <v>5707567814400</v>
      </c>
      <c r="G104" s="10" t="n">
        <v>-918000000</v>
      </c>
      <c r="H104" s="10" t="n">
        <v>-30000</v>
      </c>
      <c r="I104" s="12" t="n">
        <v>-0.0001608390876555014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72700</v>
      </c>
      <c r="D105" s="5" t="n">
        <v>1500</v>
      </c>
      <c r="E105" s="13" t="n">
        <v>0.0211</v>
      </c>
      <c r="F105" s="7" t="n">
        <v>5540601495000</v>
      </c>
      <c r="G105" s="5" t="n">
        <v>-4507400000</v>
      </c>
      <c r="H105" s="5" t="n">
        <v>-62000</v>
      </c>
      <c r="I105" s="6" t="n">
        <v>-0.0008135217817176725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39900</v>
      </c>
      <c r="D106" s="10" t="n">
        <v>-1250</v>
      </c>
      <c r="E106" s="11" t="n">
        <v>-0.0304</v>
      </c>
      <c r="F106" s="9" t="n">
        <v>5398494817800</v>
      </c>
      <c r="G106" s="10" t="n">
        <v>-518700000</v>
      </c>
      <c r="H106" s="10" t="n">
        <v>-13000</v>
      </c>
      <c r="I106" s="12" t="n">
        <v>-9.608233730071101e-05</v>
      </c>
      <c r="J106" s="10" t="n">
        <v>-279300000</v>
      </c>
      <c r="K106" s="10" t="n">
        <v>-7000</v>
      </c>
      <c r="L106" s="12" t="n">
        <v>-5.173664316192131e-05</v>
      </c>
      <c r="M106" s="10" t="n"/>
      <c r="N106" s="10" t="n"/>
      <c r="O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40250</v>
      </c>
      <c r="D107" s="5" t="n">
        <v>550</v>
      </c>
      <c r="E107" s="13" t="n">
        <v>0.0139</v>
      </c>
      <c r="F107" s="7" t="n">
        <v>5361228475750</v>
      </c>
      <c r="G107" s="5" t="n">
        <v>-53532500000</v>
      </c>
      <c r="H107" s="5" t="n">
        <v>-1330000</v>
      </c>
      <c r="I107" s="6" t="n">
        <v>-0.0099851181948576</v>
      </c>
      <c r="J107" s="5" t="n">
        <v>-5313000000</v>
      </c>
      <c r="K107" s="5" t="n">
        <v>-132000</v>
      </c>
      <c r="L107" s="6" t="n">
        <v>-0.0009910042118204535</v>
      </c>
      <c r="M107" s="5" t="n"/>
      <c r="N107" s="5" t="n"/>
      <c r="O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72700</v>
      </c>
      <c r="D108" s="10" t="n">
        <v>-2000</v>
      </c>
      <c r="E108" s="11" t="n">
        <v>-0.0268</v>
      </c>
      <c r="F108" s="9" t="n">
        <v>5351867278700</v>
      </c>
      <c r="G108" s="10" t="n">
        <v>-436200000</v>
      </c>
      <c r="H108" s="10" t="n">
        <v>-6000</v>
      </c>
      <c r="I108" s="12" t="n">
        <v>-8.150426333179838e-05</v>
      </c>
      <c r="J108" s="10" t="n">
        <v>-145400000</v>
      </c>
      <c r="K108" s="10" t="n">
        <v>-2000</v>
      </c>
      <c r="L108" s="12" t="n">
        <v>-2.716808777726613e-05</v>
      </c>
      <c r="M108" s="10" t="n"/>
      <c r="N108" s="10" t="n"/>
      <c r="O108" s="12" t="n"/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54800</v>
      </c>
      <c r="D109" s="5" t="n">
        <v>-3300</v>
      </c>
      <c r="E109" s="13" t="n">
        <v>-0.0568</v>
      </c>
      <c r="F109" s="7" t="n">
        <v>5252912362000</v>
      </c>
      <c r="G109" s="5" t="n">
        <v>-712400000</v>
      </c>
      <c r="H109" s="5" t="n">
        <v>-13000</v>
      </c>
      <c r="I109" s="6" t="n">
        <v>-0.0001356200048478935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한화생명 (088350)</t>
        </is>
      </c>
      <c r="B110" s="8" t="inlineStr">
        <is>
          <t>보험업</t>
        </is>
      </c>
      <c r="C110" s="9" t="n">
        <v>5780</v>
      </c>
      <c r="D110" s="10" t="n">
        <v>-40</v>
      </c>
      <c r="E110" s="11" t="n">
        <v>-0.0069</v>
      </c>
      <c r="F110" s="9" t="n">
        <v>5020103400000</v>
      </c>
      <c r="G110" s="10" t="n">
        <v>-127160000</v>
      </c>
      <c r="H110" s="10" t="n">
        <v>-22000</v>
      </c>
      <c r="I110" s="12" t="n">
        <v>-2.533015555018249e-05</v>
      </c>
      <c r="J110" s="10" t="n">
        <v>40460000</v>
      </c>
      <c r="K110" s="10" t="n">
        <v>7000</v>
      </c>
      <c r="L110" s="12" t="n">
        <v>8.059594947785338e-06</v>
      </c>
      <c r="M110" s="10" t="n"/>
      <c r="N110" s="10" t="n"/>
      <c r="O110" s="12" t="n"/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16300</v>
      </c>
      <c r="D111" s="5" t="n">
        <v>-240</v>
      </c>
      <c r="E111" s="13" t="n">
        <v>-0.0145</v>
      </c>
      <c r="F111" s="7" t="n">
        <v>5001487941300</v>
      </c>
      <c r="G111" s="5" t="n">
        <v>-537900000</v>
      </c>
      <c r="H111" s="5" t="n">
        <v>-33000</v>
      </c>
      <c r="I111" s="6" t="n">
        <v>-0.0001075479949793076</v>
      </c>
      <c r="J111" s="5" t="n">
        <v>48900000</v>
      </c>
      <c r="K111" s="5" t="n">
        <v>3000</v>
      </c>
      <c r="L111" s="6" t="n">
        <v>9.777090452664327e-06</v>
      </c>
      <c r="M111" s="5" t="n"/>
      <c r="N111" s="5" t="n"/>
      <c r="O111" s="6" t="n"/>
    </row>
    <row r="112">
      <c r="A112" s="8" t="inlineStr">
        <is>
          <t>HPSP (403870)</t>
        </is>
      </c>
      <c r="B112" s="8" t="inlineStr">
        <is>
          <t>특수 목적용 기계 제조업</t>
        </is>
      </c>
      <c r="C112" s="9" t="n">
        <v>60400</v>
      </c>
      <c r="D112" s="10" t="n">
        <v>4400</v>
      </c>
      <c r="E112" s="11" t="n">
        <v>0.0786</v>
      </c>
      <c r="F112" s="9" t="n">
        <v>4970920000000</v>
      </c>
      <c r="G112" s="10" t="n">
        <v>14375200000</v>
      </c>
      <c r="H112" s="10" t="n">
        <v>238000</v>
      </c>
      <c r="I112" s="12" t="n">
        <v>0.002891859052247874</v>
      </c>
      <c r="J112" s="10" t="n">
        <v>4167600000</v>
      </c>
      <c r="K112" s="10" t="n">
        <v>69000</v>
      </c>
      <c r="L112" s="12" t="n">
        <v>0.0008383961117861483</v>
      </c>
      <c r="M112" s="10" t="n"/>
      <c r="N112" s="10" t="n"/>
      <c r="O112" s="12" t="n"/>
    </row>
    <row r="113">
      <c r="A113" t="inlineStr">
        <is>
          <t>삼성카드 (029780)</t>
        </is>
      </c>
      <c r="B113" t="inlineStr">
        <is>
          <t>기타 금융업</t>
        </is>
      </c>
      <c r="C113" s="7" t="n">
        <v>42350</v>
      </c>
      <c r="D113" s="5" t="n">
        <v>-1000</v>
      </c>
      <c r="E113" s="13" t="n">
        <v>-0.0231</v>
      </c>
      <c r="F113" s="7" t="n">
        <v>4906624033850</v>
      </c>
      <c r="G113" s="5" t="n">
        <v>-84700000</v>
      </c>
      <c r="H113" s="5" t="n">
        <v>-2000</v>
      </c>
      <c r="I113" s="6" t="n">
        <v>-1.726237824941722e-05</v>
      </c>
      <c r="J113" s="5" t="n">
        <v>-465850000</v>
      </c>
      <c r="K113" s="5" t="n">
        <v>-11000</v>
      </c>
      <c r="L113" s="6" t="n">
        <v>-9.494308037179467e-05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9860</v>
      </c>
      <c r="D114" s="10" t="n">
        <v>-30</v>
      </c>
      <c r="E114" s="11" t="n">
        <v>-0.003</v>
      </c>
      <c r="F114" s="9" t="n">
        <v>4722170850980</v>
      </c>
      <c r="G114" s="10" t="n">
        <v>-49300000</v>
      </c>
      <c r="H114" s="10" t="n">
        <v>-5000</v>
      </c>
      <c r="I114" s="12" t="n">
        <v>-1.044011357398657e-05</v>
      </c>
      <c r="J114" s="10" t="n">
        <v>88740000</v>
      </c>
      <c r="K114" s="10" t="n">
        <v>9000</v>
      </c>
      <c r="L114" s="12" t="n">
        <v>1.879220443317582e-05</v>
      </c>
      <c r="M114" s="10" t="n"/>
      <c r="N114" s="10" t="n"/>
      <c r="O114" s="12" t="n"/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121000</v>
      </c>
      <c r="D115" s="5" t="n">
        <v>-5200</v>
      </c>
      <c r="E115" s="13" t="n">
        <v>-0.0412</v>
      </c>
      <c r="F115" s="7" t="n">
        <v>4624620000000</v>
      </c>
      <c r="G115" s="5" t="n">
        <v>1694000000</v>
      </c>
      <c r="H115" s="5" t="n">
        <v>14000</v>
      </c>
      <c r="I115" s="6" t="n">
        <v>0.0003663003663003663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91400</v>
      </c>
      <c r="D116" s="10" t="n">
        <v>-200</v>
      </c>
      <c r="E116" s="11" t="n">
        <v>-0.0022</v>
      </c>
      <c r="F116" s="9" t="n">
        <v>4533284437200</v>
      </c>
      <c r="G116" s="10" t="n">
        <v>-1005400000</v>
      </c>
      <c r="H116" s="10" t="n">
        <v>-11000</v>
      </c>
      <c r="I116" s="12" t="n">
        <v>-0.0002217818038836736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109500</v>
      </c>
      <c r="D117" s="5" t="n">
        <v>-4800</v>
      </c>
      <c r="E117" s="13" t="n">
        <v>-0.042</v>
      </c>
      <c r="F117" s="7" t="n">
        <v>4455137148000</v>
      </c>
      <c r="G117" s="5" t="n">
        <v>-6022500000</v>
      </c>
      <c r="H117" s="5" t="n">
        <v>-55000</v>
      </c>
      <c r="I117" s="6" t="n">
        <v>-0.001351810236123397</v>
      </c>
      <c r="J117" s="5" t="n">
        <v>-219000000</v>
      </c>
      <c r="K117" s="5" t="n">
        <v>-2000</v>
      </c>
      <c r="L117" s="6" t="n">
        <v>-4.915673585903264e-05</v>
      </c>
      <c r="M117" s="5" t="n"/>
      <c r="N117" s="5" t="n"/>
      <c r="O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206500</v>
      </c>
      <c r="D118" s="10" t="n">
        <v>-9500</v>
      </c>
      <c r="E118" s="11" t="n">
        <v>-0.044</v>
      </c>
      <c r="F118" s="9" t="n">
        <v>4448840543000</v>
      </c>
      <c r="G118" s="10" t="n">
        <v>0</v>
      </c>
      <c r="H118" s="10" t="n">
        <v>0</v>
      </c>
      <c r="I118" s="12" t="n">
        <v>0</v>
      </c>
      <c r="J118" s="10" t="n">
        <v>-413000000</v>
      </c>
      <c r="K118" s="10" t="n">
        <v>-2000</v>
      </c>
      <c r="L118" s="12" t="n">
        <v>-9.283317664640335e-05</v>
      </c>
      <c r="M118" s="10" t="n"/>
      <c r="N118" s="10" t="n"/>
      <c r="O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68600</v>
      </c>
      <c r="D119" s="5" t="n">
        <v>-800</v>
      </c>
      <c r="E119" s="13" t="n">
        <v>-0.0115</v>
      </c>
      <c r="F119" s="7" t="n">
        <v>4446650628000</v>
      </c>
      <c r="G119" s="5" t="n">
        <v>-617400000</v>
      </c>
      <c r="H119" s="5" t="n">
        <v>-9000</v>
      </c>
      <c r="I119" s="6" t="n">
        <v>-0.0001388460780148343</v>
      </c>
      <c r="J119" s="5" t="n">
        <v>-68600000</v>
      </c>
      <c r="K119" s="5" t="n">
        <v>-1000</v>
      </c>
      <c r="L119" s="6" t="n">
        <v>-1.542734200164826e-05</v>
      </c>
      <c r="M119" s="5" t="n"/>
      <c r="N119" s="5" t="n"/>
      <c r="O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110600</v>
      </c>
      <c r="D120" s="10" t="n">
        <v>-900</v>
      </c>
      <c r="E120" s="11" t="n">
        <v>-0.008100000000000001</v>
      </c>
      <c r="F120" s="9" t="n">
        <v>4371883952800</v>
      </c>
      <c r="G120" s="10" t="n">
        <v>-110600000</v>
      </c>
      <c r="H120" s="10" t="n">
        <v>-1000</v>
      </c>
      <c r="I120" s="12" t="n">
        <v>-2.52980182443236e-05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ISC (095340)</t>
        </is>
      </c>
      <c r="B121" t="inlineStr">
        <is>
          <t>기계장비 및 관련 물품 도매업</t>
        </is>
      </c>
      <c r="C121" s="7" t="n">
        <v>204500</v>
      </c>
      <c r="D121" s="5" t="n">
        <v>1000</v>
      </c>
      <c r="E121" s="13" t="n">
        <v>0.0049</v>
      </c>
      <c r="F121" s="7" t="n">
        <v>4334798361000</v>
      </c>
      <c r="G121" s="5" t="n">
        <v>-1636000000</v>
      </c>
      <c r="H121" s="5" t="n">
        <v>-8000</v>
      </c>
      <c r="I121" s="6" t="n">
        <v>-0.0003774108652247873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50300</v>
      </c>
      <c r="D122" s="10" t="n">
        <v>1350</v>
      </c>
      <c r="E122" s="11" t="n">
        <v>0.0276</v>
      </c>
      <c r="F122" s="9" t="n">
        <v>4287986975000</v>
      </c>
      <c r="G122" s="10" t="n">
        <v>2162900000</v>
      </c>
      <c r="H122" s="10" t="n">
        <v>43000</v>
      </c>
      <c r="I122" s="12" t="n">
        <v>0.0005044091814201464</v>
      </c>
      <c r="J122" s="10" t="n">
        <v>603600000</v>
      </c>
      <c r="K122" s="10" t="n">
        <v>12000</v>
      </c>
      <c r="L122" s="12" t="n">
        <v>0.0001407653529544595</v>
      </c>
      <c r="M122" s="10" t="n"/>
      <c r="N122" s="10" t="n"/>
      <c r="O122" s="12" t="n"/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147000</v>
      </c>
      <c r="D123" s="5" t="n">
        <v>6000</v>
      </c>
      <c r="E123" s="13" t="n">
        <v>0.0426</v>
      </c>
      <c r="F123" s="7" t="n">
        <v>4258106958000</v>
      </c>
      <c r="G123" s="5" t="n">
        <v>-1323000000</v>
      </c>
      <c r="H123" s="5" t="n">
        <v>-9000</v>
      </c>
      <c r="I123" s="6" t="n">
        <v>-0.0003107014485661025</v>
      </c>
      <c r="J123" s="5" t="n">
        <v>735000000</v>
      </c>
      <c r="K123" s="5" t="n">
        <v>5000</v>
      </c>
      <c r="L123" s="6" t="n">
        <v>0.0001726119158700569</v>
      </c>
      <c r="M123" s="5" t="n"/>
      <c r="N123" s="5" t="n"/>
      <c r="O123" s="6" t="n"/>
    </row>
    <row r="124">
      <c r="A124" s="8" t="inlineStr">
        <is>
          <t>LG생활건강 (051900)</t>
        </is>
      </c>
      <c r="B124" s="8" t="inlineStr">
        <is>
          <t>기타 화학제품 제조업</t>
        </is>
      </c>
      <c r="C124" s="9" t="n">
        <v>283000</v>
      </c>
      <c r="D124" s="10" t="n">
        <v>-8500</v>
      </c>
      <c r="E124" s="11" t="n">
        <v>-0.0292</v>
      </c>
      <c r="F124" s="9" t="n">
        <v>4238073009000</v>
      </c>
      <c r="G124" s="10" t="n">
        <v>-2264000000</v>
      </c>
      <c r="H124" s="10" t="n">
        <v>-8000</v>
      </c>
      <c r="I124" s="12" t="n">
        <v>-0.0005342050491325078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84200</v>
      </c>
      <c r="D125" s="5" t="n">
        <v>3300</v>
      </c>
      <c r="E125" s="13" t="n">
        <v>0.0408</v>
      </c>
      <c r="F125" s="7" t="n">
        <v>4219348473400</v>
      </c>
      <c r="G125" s="5" t="n">
        <v>-4378400000</v>
      </c>
      <c r="H125" s="5" t="n">
        <v>-52000</v>
      </c>
      <c r="I125" s="6" t="n">
        <v>-0.001037695755068041</v>
      </c>
      <c r="J125" s="5" t="n">
        <v>3031200000</v>
      </c>
      <c r="K125" s="5" t="n">
        <v>36000</v>
      </c>
      <c r="L125" s="6" t="n">
        <v>0.0007184047535086439</v>
      </c>
      <c r="M125" s="5" t="n"/>
      <c r="N125" s="5" t="n"/>
      <c r="O125" s="6" t="n"/>
    </row>
    <row r="126">
      <c r="A126" s="8" t="inlineStr">
        <is>
          <t>로보티즈 (108490)</t>
        </is>
      </c>
      <c r="B126" s="8" t="inlineStr">
        <is>
          <t>특수 목적용 기계 제조업</t>
        </is>
      </c>
      <c r="C126" s="9" t="n">
        <v>285500</v>
      </c>
      <c r="D126" s="10" t="n">
        <v>4000</v>
      </c>
      <c r="E126" s="11" t="n">
        <v>0.0142</v>
      </c>
      <c r="F126" s="9" t="n">
        <v>4187436494000</v>
      </c>
      <c r="G126" s="10" t="n">
        <v>-3711500000</v>
      </c>
      <c r="H126" s="10" t="n">
        <v>-13000</v>
      </c>
      <c r="I126" s="12" t="n">
        <v>-0.0008863418001247424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8290</v>
      </c>
      <c r="D127" s="5" t="n">
        <v>-160</v>
      </c>
      <c r="E127" s="13" t="n">
        <v>-0.0189</v>
      </c>
      <c r="F127" s="7" t="n">
        <v>4145000000000</v>
      </c>
      <c r="G127" s="5" t="n">
        <v>-1658000000</v>
      </c>
      <c r="H127" s="5" t="n">
        <v>-200000</v>
      </c>
      <c r="I127" s="6" t="n">
        <v>-0.0004</v>
      </c>
      <c r="J127" s="5" t="n">
        <v>-58030000</v>
      </c>
      <c r="K127" s="5" t="n">
        <v>-7000</v>
      </c>
      <c r="L127" s="6" t="n">
        <v>-1.4e-05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471500</v>
      </c>
      <c r="D128" s="10" t="n">
        <v>-8500</v>
      </c>
      <c r="E128" s="11" t="n">
        <v>-0.0177</v>
      </c>
      <c r="F128" s="9" t="n">
        <v>4051550464000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176000</v>
      </c>
      <c r="D129" s="5" t="n">
        <v>-3800</v>
      </c>
      <c r="E129" s="13" t="n">
        <v>-0.0211</v>
      </c>
      <c r="F129" s="7" t="n">
        <v>4019670512000</v>
      </c>
      <c r="G129" s="5" t="n">
        <v>-1232000000</v>
      </c>
      <c r="H129" s="5" t="n">
        <v>-7000</v>
      </c>
      <c r="I129" s="6" t="n">
        <v>-0.0003064927825109263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213500</v>
      </c>
      <c r="D130" s="10" t="n">
        <v>-15000</v>
      </c>
      <c r="E130" s="11" t="n">
        <v>-0.06559999999999999</v>
      </c>
      <c r="F130" s="9" t="n">
        <v>3986094532000</v>
      </c>
      <c r="G130" s="10" t="n">
        <v>-3629500000</v>
      </c>
      <c r="H130" s="10" t="n">
        <v>-17000</v>
      </c>
      <c r="I130" s="12" t="n">
        <v>-0.0009105403725031376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29800</v>
      </c>
      <c r="D131" s="5" t="n">
        <v>-1450</v>
      </c>
      <c r="E131" s="13" t="n">
        <v>-0.0464</v>
      </c>
      <c r="F131" s="7" t="n">
        <v>3976684393000</v>
      </c>
      <c r="G131" s="5" t="n">
        <v>-1132400000</v>
      </c>
      <c r="H131" s="5" t="n">
        <v>-38000</v>
      </c>
      <c r="I131" s="6" t="n">
        <v>-0.0002847598371128769</v>
      </c>
      <c r="J131" s="5" t="n">
        <v>-953600000</v>
      </c>
      <c r="K131" s="5" t="n">
        <v>-32000</v>
      </c>
      <c r="L131" s="6" t="n">
        <v>-0.0002397977575687385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136000</v>
      </c>
      <c r="D132" s="10" t="n">
        <v>700</v>
      </c>
      <c r="E132" s="11" t="n">
        <v>0.0052</v>
      </c>
      <c r="F132" s="9" t="n">
        <v>3968071728000</v>
      </c>
      <c r="G132" s="10" t="n">
        <v>2176000000</v>
      </c>
      <c r="H132" s="10" t="n">
        <v>16000</v>
      </c>
      <c r="I132" s="12" t="n">
        <v>0.000548377183972114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피에스케이홀딩스 (031980)</t>
        </is>
      </c>
      <c r="B133" t="inlineStr">
        <is>
          <t>특수 목적용 기계 제조업</t>
        </is>
      </c>
      <c r="C133" s="7" t="n">
        <v>180200</v>
      </c>
      <c r="D133" s="5" t="n">
        <v>13300</v>
      </c>
      <c r="E133" s="13" t="n">
        <v>0.07969999999999999</v>
      </c>
      <c r="F133" s="7" t="n">
        <v>3885543579000</v>
      </c>
      <c r="G133" s="5" t="n">
        <v>2162400000</v>
      </c>
      <c r="H133" s="5" t="n">
        <v>12000</v>
      </c>
      <c r="I133" s="6" t="n">
        <v>0.000556524449162535</v>
      </c>
      <c r="J133" s="5" t="n">
        <v>720800000</v>
      </c>
      <c r="K133" s="5" t="n">
        <v>4000</v>
      </c>
      <c r="L133" s="6" t="n">
        <v>0.000185508149720845</v>
      </c>
      <c r="M133" s="5" t="n"/>
      <c r="N133" s="5" t="n"/>
      <c r="O133" s="6" t="n"/>
    </row>
    <row r="134">
      <c r="A134" s="8" t="inlineStr">
        <is>
          <t>삼천당제약 (000250)</t>
        </is>
      </c>
      <c r="B134" s="8" t="inlineStr">
        <is>
          <t>의약품 제조업</t>
        </is>
      </c>
      <c r="C134" s="9" t="n">
        <v>165300</v>
      </c>
      <c r="D134" s="10" t="n">
        <v>2800</v>
      </c>
      <c r="E134" s="11" t="n">
        <v>0.0172</v>
      </c>
      <c r="F134" s="9" t="n">
        <v>3877520121600</v>
      </c>
      <c r="G134" s="10" t="n">
        <v>826500000</v>
      </c>
      <c r="H134" s="10" t="n">
        <v>5000</v>
      </c>
      <c r="I134" s="12" t="n">
        <v>0.000213151698529151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80750</v>
      </c>
      <c r="D135" s="5" t="n">
        <v>-1350</v>
      </c>
      <c r="E135" s="13" t="n">
        <v>-0.0164</v>
      </c>
      <c r="F135" s="7" t="n">
        <v>3850595242500</v>
      </c>
      <c r="G135" s="5" t="n">
        <v>-3956750000</v>
      </c>
      <c r="H135" s="5" t="n">
        <v>-49000</v>
      </c>
      <c r="I135" s="6" t="n">
        <v>-0.001027568401978048</v>
      </c>
      <c r="J135" s="5" t="n">
        <v>-242250000</v>
      </c>
      <c r="K135" s="5" t="n">
        <v>-3000</v>
      </c>
      <c r="L135" s="6" t="n">
        <v>-6.291235114151316e-05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45850</v>
      </c>
      <c r="D136" s="10" t="n">
        <v>-1800</v>
      </c>
      <c r="E136" s="11" t="n">
        <v>-0.0378</v>
      </c>
      <c r="F136" s="9" t="n">
        <v>3826051460700</v>
      </c>
      <c r="G136" s="10" t="n">
        <v>-3347050000</v>
      </c>
      <c r="H136" s="10" t="n">
        <v>-73000</v>
      </c>
      <c r="I136" s="12" t="n">
        <v>-0.0008748052749367977</v>
      </c>
      <c r="J136" s="10" t="n">
        <v>-183400000</v>
      </c>
      <c r="K136" s="10" t="n">
        <v>-4000</v>
      </c>
      <c r="L136" s="12" t="n">
        <v>-4.793453561297522e-05</v>
      </c>
      <c r="M136" s="10" t="n"/>
      <c r="N136" s="10" t="n"/>
      <c r="O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163600</v>
      </c>
      <c r="D137" s="5" t="n">
        <v>8500</v>
      </c>
      <c r="E137" s="13" t="n">
        <v>0.0548</v>
      </c>
      <c r="F137" s="7" t="n">
        <v>3749064471200</v>
      </c>
      <c r="G137" s="5" t="n">
        <v>1145200000</v>
      </c>
      <c r="H137" s="5" t="n">
        <v>7000</v>
      </c>
      <c r="I137" s="6" t="n">
        <v>0.0003054628718170442</v>
      </c>
      <c r="J137" s="5" t="n">
        <v>163600000</v>
      </c>
      <c r="K137" s="5" t="n">
        <v>1000</v>
      </c>
      <c r="L137" s="6" t="n">
        <v>4.363755311672059e-05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52400</v>
      </c>
      <c r="D138" s="10" t="n">
        <v>0</v>
      </c>
      <c r="E138" s="11" t="n">
        <v>0</v>
      </c>
      <c r="F138" s="9" t="n">
        <v>3583717220000</v>
      </c>
      <c r="G138" s="10" t="n">
        <v>-419200000</v>
      </c>
      <c r="H138" s="10" t="n">
        <v>-8000</v>
      </c>
      <c r="I138" s="12" t="n">
        <v>-0.0001169735150029499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148600</v>
      </c>
      <c r="D139" s="5" t="n">
        <v>200</v>
      </c>
      <c r="E139" s="13" t="n">
        <v>0.0013</v>
      </c>
      <c r="F139" s="7" t="n">
        <v>3507714442200</v>
      </c>
      <c r="G139" s="5" t="n">
        <v>891600000</v>
      </c>
      <c r="H139" s="5" t="n">
        <v>6000</v>
      </c>
      <c r="I139" s="6" t="n">
        <v>0.0002541826065638337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한온시스템 (018880)</t>
        </is>
      </c>
      <c r="B140" s="8" t="inlineStr">
        <is>
          <t>일반 목적용 기계 제조업</t>
        </is>
      </c>
      <c r="C140" s="9" t="n">
        <v>3185</v>
      </c>
      <c r="D140" s="10" t="n">
        <v>-110</v>
      </c>
      <c r="E140" s="11" t="n">
        <v>-0.0334</v>
      </c>
      <c r="F140" s="9" t="n">
        <v>3268610524270</v>
      </c>
      <c r="G140" s="10" t="n">
        <v>-589225000</v>
      </c>
      <c r="H140" s="10" t="n">
        <v>-185000</v>
      </c>
      <c r="I140" s="12" t="n">
        <v>-0.0001802677301639036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292000</v>
      </c>
      <c r="D141" s="5" t="n">
        <v>12000</v>
      </c>
      <c r="E141" s="13" t="n">
        <v>0.0429</v>
      </c>
      <c r="F141" s="7" t="n">
        <v>3264389472000</v>
      </c>
      <c r="G141" s="5" t="n">
        <v>-1752000000</v>
      </c>
      <c r="H141" s="5" t="n">
        <v>-6000</v>
      </c>
      <c r="I141" s="6" t="n">
        <v>-0.0005367006648647837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파마리서치 (214450)</t>
        </is>
      </c>
      <c r="B142" s="8" t="inlineStr">
        <is>
          <t>의료용품 및 기타 의약 관련제품 제조업</t>
        </is>
      </c>
      <c r="C142" s="9" t="n">
        <v>313500</v>
      </c>
      <c r="D142" s="10" t="n">
        <v>-6500</v>
      </c>
      <c r="E142" s="11" t="n">
        <v>-0.0203</v>
      </c>
      <c r="F142" s="9" t="n">
        <v>3257154648000</v>
      </c>
      <c r="G142" s="10" t="n">
        <v>2508000000</v>
      </c>
      <c r="H142" s="10" t="n">
        <v>8000</v>
      </c>
      <c r="I142" s="12" t="n">
        <v>0.0007699972126100904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테스 (095610)</t>
        </is>
      </c>
      <c r="B143" t="inlineStr">
        <is>
          <t>특수 목적용 기계 제조업</t>
        </is>
      </c>
      <c r="C143" s="7" t="n">
        <v>167700</v>
      </c>
      <c r="D143" s="5" t="n">
        <v>5800</v>
      </c>
      <c r="E143" s="13" t="n">
        <v>0.0358</v>
      </c>
      <c r="F143" s="7" t="n">
        <v>3246672000000</v>
      </c>
      <c r="G143" s="5" t="n">
        <v>9055800000</v>
      </c>
      <c r="H143" s="5" t="n">
        <v>54000</v>
      </c>
      <c r="I143" s="6" t="n">
        <v>0.002789256198347108</v>
      </c>
      <c r="J143" s="5" t="n">
        <v>2515500000</v>
      </c>
      <c r="K143" s="5" t="n">
        <v>15000</v>
      </c>
      <c r="L143" s="6" t="n">
        <v>0.0007747933884297521</v>
      </c>
      <c r="M143" s="5" t="n"/>
      <c r="N143" s="5" t="n"/>
      <c r="O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290500</v>
      </c>
      <c r="D144" s="10" t="n">
        <v>-2500</v>
      </c>
      <c r="E144" s="11" t="n">
        <v>-0.008500000000000001</v>
      </c>
      <c r="F144" s="9" t="n">
        <v>3213345124500</v>
      </c>
      <c r="G144" s="10" t="n">
        <v>5810000000</v>
      </c>
      <c r="H144" s="10" t="n">
        <v>20000</v>
      </c>
      <c r="I144" s="12" t="n">
        <v>0.001808084651630454</v>
      </c>
      <c r="J144" s="10" t="n">
        <v>871500000</v>
      </c>
      <c r="K144" s="10" t="n">
        <v>3000</v>
      </c>
      <c r="L144" s="12" t="n">
        <v>0.0002712126977445681</v>
      </c>
      <c r="M144" s="10" t="n"/>
      <c r="N144" s="10" t="n"/>
      <c r="O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34650</v>
      </c>
      <c r="D145" s="5" t="n">
        <v>-850</v>
      </c>
      <c r="E145" s="13" t="n">
        <v>-0.0239</v>
      </c>
      <c r="F145" s="7" t="n">
        <v>3198645450000</v>
      </c>
      <c r="G145" s="5" t="n">
        <v>-277200000</v>
      </c>
      <c r="H145" s="5" t="n">
        <v>-8000</v>
      </c>
      <c r="I145" s="6" t="n">
        <v>-8.666168361985851e-05</v>
      </c>
      <c r="J145" s="5" t="n">
        <v>-34650000</v>
      </c>
      <c r="K145" s="5" t="n">
        <v>-1000</v>
      </c>
      <c r="L145" s="6" t="n">
        <v>-1.083271045248231e-05</v>
      </c>
      <c r="M145" s="5" t="n"/>
      <c r="N145" s="5" t="n"/>
      <c r="O145" s="6" t="n"/>
    </row>
    <row r="146">
      <c r="A146" s="8" t="inlineStr">
        <is>
          <t>신세계 (004170)</t>
        </is>
      </c>
      <c r="B146" s="8" t="inlineStr">
        <is>
          <t>종합 소매업</t>
        </is>
      </c>
      <c r="C146" s="9" t="n">
        <v>337250</v>
      </c>
      <c r="D146" s="10" t="n">
        <v>-6250</v>
      </c>
      <c r="E146" s="11" t="n">
        <v>-0.0182</v>
      </c>
      <c r="F146" s="9" t="n">
        <v>3185387292250</v>
      </c>
      <c r="G146" s="10" t="n">
        <v>1686250000</v>
      </c>
      <c r="H146" s="10" t="n">
        <v>5000</v>
      </c>
      <c r="I146" s="12" t="n">
        <v>0.0005293704800363276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277000</v>
      </c>
      <c r="D147" s="5" t="n">
        <v>6000</v>
      </c>
      <c r="E147" s="13" t="n">
        <v>0.0221</v>
      </c>
      <c r="F147" s="7" t="n">
        <v>3143813993000</v>
      </c>
      <c r="G147" s="5" t="n">
        <v>831000000</v>
      </c>
      <c r="H147" s="5" t="n">
        <v>3000</v>
      </c>
      <c r="I147" s="6" t="n">
        <v>0.0002643286154493556</v>
      </c>
      <c r="J147" s="5" t="n">
        <v>-277000000</v>
      </c>
      <c r="K147" s="5" t="n">
        <v>-1000</v>
      </c>
      <c r="L147" s="6" t="n">
        <v>-8.810953848311853e-05</v>
      </c>
      <c r="M147" s="5" t="n"/>
      <c r="N147" s="5" t="n"/>
      <c r="O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82600</v>
      </c>
      <c r="D148" s="10" t="n">
        <v>-700</v>
      </c>
      <c r="E148" s="11" t="n">
        <v>-0.008399999999999999</v>
      </c>
      <c r="F148" s="9" t="n">
        <v>3138732102800</v>
      </c>
      <c r="G148" s="10" t="n">
        <v>-165200000</v>
      </c>
      <c r="H148" s="10" t="n">
        <v>-2000</v>
      </c>
      <c r="I148" s="12" t="n">
        <v>-5.263271747615172e-05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영원무역 (111770)</t>
        </is>
      </c>
      <c r="B149" t="inlineStr">
        <is>
          <t>상품 종합 도매업</t>
        </is>
      </c>
      <c r="C149" s="7" t="n">
        <v>70600</v>
      </c>
      <c r="D149" s="5" t="n">
        <v>-800</v>
      </c>
      <c r="E149" s="13" t="n">
        <v>-0.0112</v>
      </c>
      <c r="F149" s="7" t="n">
        <v>3128389640800</v>
      </c>
      <c r="G149" s="5" t="n">
        <v>-141200000</v>
      </c>
      <c r="H149" s="5" t="n">
        <v>-2000</v>
      </c>
      <c r="I149" s="6" t="n">
        <v>-4.513504269368823e-05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5770</v>
      </c>
      <c r="D150" s="10" t="n">
        <v>70</v>
      </c>
      <c r="E150" s="11" t="n">
        <v>0.0123</v>
      </c>
      <c r="F150" s="9" t="n">
        <v>3084466084240</v>
      </c>
      <c r="G150" s="10" t="n">
        <v>-1304020000</v>
      </c>
      <c r="H150" s="10" t="n">
        <v>-226000</v>
      </c>
      <c r="I150" s="12" t="n">
        <v>-0.0004227700886914778</v>
      </c>
      <c r="J150" s="10" t="n">
        <v>207720000</v>
      </c>
      <c r="K150" s="10" t="n">
        <v>36000</v>
      </c>
      <c r="L150" s="12" t="n">
        <v>6.734390793315575e-05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14390</v>
      </c>
      <c r="D151" s="5" t="n">
        <v>-60</v>
      </c>
      <c r="E151" s="13" t="n">
        <v>-0.0042</v>
      </c>
      <c r="F151" s="7" t="n">
        <v>3078603795000</v>
      </c>
      <c r="G151" s="5" t="n">
        <v>-172680000</v>
      </c>
      <c r="H151" s="5" t="n">
        <v>-12000</v>
      </c>
      <c r="I151" s="6" t="n">
        <v>-5.609036157249329e-05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하나마이크론 (067310)</t>
        </is>
      </c>
      <c r="B152" s="8" t="inlineStr">
        <is>
          <t>반도체 제조업</t>
        </is>
      </c>
      <c r="C152" s="9" t="n">
        <v>45750</v>
      </c>
      <c r="D152" s="10" t="n">
        <v>-200</v>
      </c>
      <c r="E152" s="11" t="n">
        <v>-0.0044</v>
      </c>
      <c r="F152" s="9" t="n">
        <v>3041957256750</v>
      </c>
      <c r="G152" s="10" t="n">
        <v>-1143750000</v>
      </c>
      <c r="H152" s="10" t="n">
        <v>-25000</v>
      </c>
      <c r="I152" s="12" t="n">
        <v>-0.0003759914763634688</v>
      </c>
      <c r="J152" s="10" t="n">
        <v>-91500000</v>
      </c>
      <c r="K152" s="10" t="n">
        <v>-2000</v>
      </c>
      <c r="L152" s="12" t="n">
        <v>-3.00793181090775e-05</v>
      </c>
      <c r="M152" s="10" t="n"/>
      <c r="N152" s="10" t="n"/>
      <c r="O152" s="12" t="n"/>
    </row>
    <row r="153">
      <c r="A153" t="inlineStr">
        <is>
          <t>펩트론 (087010)</t>
        </is>
      </c>
      <c r="B153" t="inlineStr">
        <is>
          <t>기초 의약물질 제조업</t>
        </is>
      </c>
      <c r="C153" s="7" t="n">
        <v>129000</v>
      </c>
      <c r="D153" s="5" t="n">
        <v>-8300</v>
      </c>
      <c r="E153" s="13" t="n">
        <v>-0.0605</v>
      </c>
      <c r="F153" s="7" t="n">
        <v>3007938150000</v>
      </c>
      <c r="G153" s="5" t="n">
        <v>645000000</v>
      </c>
      <c r="H153" s="5" t="n">
        <v>5000</v>
      </c>
      <c r="I153" s="6" t="n">
        <v>0.000214432600617137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DL이앤씨 (375500)</t>
        </is>
      </c>
      <c r="B154" s="8" t="inlineStr">
        <is>
          <t>토목 건설업</t>
        </is>
      </c>
      <c r="C154" s="9" t="n">
        <v>77500</v>
      </c>
      <c r="D154" s="10" t="n">
        <v>-4500</v>
      </c>
      <c r="E154" s="11" t="n">
        <v>-0.0549</v>
      </c>
      <c r="F154" s="9" t="n">
        <v>2998755782500</v>
      </c>
      <c r="G154" s="10" t="n">
        <v>310000000</v>
      </c>
      <c r="H154" s="10" t="n">
        <v>4000</v>
      </c>
      <c r="I154" s="12" t="n">
        <v>0.0001033762074954832</v>
      </c>
      <c r="J154" s="10" t="n">
        <v>-77500000</v>
      </c>
      <c r="K154" s="10" t="n">
        <v>-1000</v>
      </c>
      <c r="L154" s="12" t="n">
        <v>-2.584405187387079e-05</v>
      </c>
      <c r="M154" s="10" t="n"/>
      <c r="N154" s="10" t="n"/>
      <c r="O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19720</v>
      </c>
      <c r="D155" s="5" t="n">
        <v>-480</v>
      </c>
      <c r="E155" s="13" t="n">
        <v>-0.0238</v>
      </c>
      <c r="F155" s="7" t="n">
        <v>2998124855880</v>
      </c>
      <c r="G155" s="5" t="n">
        <v>-295800000</v>
      </c>
      <c r="H155" s="5" t="n">
        <v>-15000</v>
      </c>
      <c r="I155" s="6" t="n">
        <v>-9.866166828238304e-05</v>
      </c>
      <c r="J155" s="5" t="n">
        <v>-19720000</v>
      </c>
      <c r="K155" s="5" t="n">
        <v>-1000</v>
      </c>
      <c r="L155" s="6" t="n">
        <v>-6.577444552158869e-06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42850</v>
      </c>
      <c r="D156" s="10" t="n">
        <v>-350</v>
      </c>
      <c r="E156" s="11" t="n">
        <v>-0.008100000000000001</v>
      </c>
      <c r="F156" s="9" t="n">
        <v>2991855474300</v>
      </c>
      <c r="G156" s="10" t="n">
        <v>0</v>
      </c>
      <c r="H156" s="10" t="n">
        <v>0</v>
      </c>
      <c r="I156" s="12" t="n">
        <v>0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18680</v>
      </c>
      <c r="D157" s="5" t="n">
        <v>-200</v>
      </c>
      <c r="E157" s="13" t="n">
        <v>-0.0106</v>
      </c>
      <c r="F157" s="7" t="n">
        <v>2958228461440</v>
      </c>
      <c r="G157" s="5" t="n">
        <v>0</v>
      </c>
      <c r="H157" s="5" t="n">
        <v>0</v>
      </c>
      <c r="I157" s="6" t="n">
        <v>0</v>
      </c>
      <c r="J157" s="5" t="n">
        <v>-93400000</v>
      </c>
      <c r="K157" s="5" t="n">
        <v>-5000</v>
      </c>
      <c r="L157" s="6" t="n">
        <v>-3.157295023607979e-05</v>
      </c>
      <c r="M157" s="5" t="n"/>
      <c r="N157" s="5" t="n"/>
      <c r="O157" s="6" t="n"/>
    </row>
    <row r="158">
      <c r="A158" s="8" t="inlineStr">
        <is>
          <t>솔브레인 (357780)</t>
        </is>
      </c>
      <c r="B158" s="8" t="inlineStr">
        <is>
          <t>기타 화학제품 제조업</t>
        </is>
      </c>
      <c r="C158" s="9" t="n">
        <v>378000</v>
      </c>
      <c r="D158" s="10" t="n">
        <v>10500</v>
      </c>
      <c r="E158" s="11" t="n">
        <v>0.0286</v>
      </c>
      <c r="F158" s="9" t="n">
        <v>2940297948000</v>
      </c>
      <c r="G158" s="10" t="n">
        <v>0</v>
      </c>
      <c r="H158" s="10" t="n">
        <v>0</v>
      </c>
      <c r="I158" s="12" t="n">
        <v>0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34050</v>
      </c>
      <c r="D159" s="5" t="n">
        <v>-1500</v>
      </c>
      <c r="E159" s="13" t="n">
        <v>-0.04219999999999999</v>
      </c>
      <c r="F159" s="7" t="n">
        <v>2914049734500</v>
      </c>
      <c r="G159" s="5" t="n">
        <v>-2145150000</v>
      </c>
      <c r="H159" s="5" t="n">
        <v>-63000</v>
      </c>
      <c r="I159" s="6" t="n">
        <v>-0.000736140490192447</v>
      </c>
      <c r="J159" s="5" t="n">
        <v>-1736550000</v>
      </c>
      <c r="K159" s="5" t="n">
        <v>-51000</v>
      </c>
      <c r="L159" s="6" t="n">
        <v>-0.0005959232539653142</v>
      </c>
      <c r="M159" s="5" t="n"/>
      <c r="N159" s="5" t="n"/>
      <c r="O159" s="6" t="n"/>
    </row>
    <row r="160">
      <c r="A160" s="8" t="inlineStr">
        <is>
          <t>DN오토모티브 (007340)</t>
        </is>
      </c>
      <c r="B160" s="8" t="inlineStr">
        <is>
          <t>일차전지 및 이차전지 제조업</t>
        </is>
      </c>
      <c r="C160" s="9" t="n">
        <v>49650</v>
      </c>
      <c r="D160" s="10" t="n">
        <v>-1050</v>
      </c>
      <c r="E160" s="11" t="n">
        <v>-0.0207</v>
      </c>
      <c r="F160" s="9" t="n">
        <v>2905064447250</v>
      </c>
      <c r="G160" s="10" t="n">
        <v>148950000</v>
      </c>
      <c r="H160" s="10" t="n">
        <v>3000</v>
      </c>
      <c r="I160" s="12" t="n">
        <v>5.127252861498458e-05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리가켐바이오 (141080)</t>
        </is>
      </c>
      <c r="B161" t="inlineStr">
        <is>
          <t>자연과학 및 공학 연구개발업</t>
        </is>
      </c>
      <c r="C161" s="7" t="n">
        <v>77900</v>
      </c>
      <c r="D161" s="5" t="n">
        <v>-1900</v>
      </c>
      <c r="E161" s="13" t="n">
        <v>-0.0238</v>
      </c>
      <c r="F161" s="7" t="n">
        <v>2883812662200</v>
      </c>
      <c r="G161" s="5" t="n">
        <v>-934800000</v>
      </c>
      <c r="H161" s="5" t="n">
        <v>-12000</v>
      </c>
      <c r="I161" s="6" t="n">
        <v>-0.0003241542046933315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금호석유화학 (011780)</t>
        </is>
      </c>
      <c r="B162" s="8" t="inlineStr">
        <is>
          <t>기초 화학물질 제조업</t>
        </is>
      </c>
      <c r="C162" s="9" t="n">
        <v>114600</v>
      </c>
      <c r="D162" s="10" t="n">
        <v>-3800</v>
      </c>
      <c r="E162" s="11" t="n">
        <v>-0.0321</v>
      </c>
      <c r="F162" s="9" t="n">
        <v>2883029445000</v>
      </c>
      <c r="G162" s="10" t="n">
        <v>-916800000</v>
      </c>
      <c r="H162" s="10" t="n">
        <v>-8000</v>
      </c>
      <c r="I162" s="12" t="n">
        <v>-0.0003179988333417802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101700</v>
      </c>
      <c r="D163" s="5" t="n">
        <v>-900</v>
      </c>
      <c r="E163" s="13" t="n">
        <v>-0.008800000000000001</v>
      </c>
      <c r="F163" s="7" t="n">
        <v>2876966383500</v>
      </c>
      <c r="G163" s="5" t="n">
        <v>406800000</v>
      </c>
      <c r="H163" s="5" t="n">
        <v>4000</v>
      </c>
      <c r="I163" s="6" t="n">
        <v>0.0001413989410279809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34500</v>
      </c>
      <c r="D164" s="10" t="n">
        <v>-1000</v>
      </c>
      <c r="E164" s="11" t="n">
        <v>-0.0282</v>
      </c>
      <c r="F164" s="9" t="n">
        <v>2868965662500</v>
      </c>
      <c r="G164" s="10" t="n">
        <v>-103500000</v>
      </c>
      <c r="H164" s="10" t="n">
        <v>-3000</v>
      </c>
      <c r="I164" s="12" t="n">
        <v>-3.607571932729606e-05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72900</v>
      </c>
      <c r="D165" s="5" t="n">
        <v>-1000</v>
      </c>
      <c r="E165" s="13" t="n">
        <v>-0.0135</v>
      </c>
      <c r="F165" s="7" t="n">
        <v>2849834866500</v>
      </c>
      <c r="G165" s="5" t="n">
        <v>-364500000</v>
      </c>
      <c r="H165" s="5" t="n">
        <v>-5000</v>
      </c>
      <c r="I165" s="6" t="n">
        <v>-0.0001279021476944934</v>
      </c>
      <c r="J165" s="5" t="n">
        <v>72900000</v>
      </c>
      <c r="K165" s="5" t="n">
        <v>1000</v>
      </c>
      <c r="L165" s="6" t="n">
        <v>2.558042953889869e-05</v>
      </c>
      <c r="M165" s="5" t="n"/>
      <c r="N165" s="5" t="n"/>
      <c r="O165" s="6" t="n"/>
    </row>
    <row r="166">
      <c r="A166" s="8" t="inlineStr">
        <is>
          <t>두산퓨얼셀 (336260)</t>
        </is>
      </c>
      <c r="B166" s="8" t="inlineStr">
        <is>
          <t>전동기, 발전기 및 전기 변환 · 공급 · 제어 장치 제조업</t>
        </is>
      </c>
      <c r="C166" s="9" t="n">
        <v>43450</v>
      </c>
      <c r="D166" s="10" t="n">
        <v>-3000</v>
      </c>
      <c r="E166" s="11" t="n">
        <v>-0.0646</v>
      </c>
      <c r="F166" s="9" t="n">
        <v>2845702394700</v>
      </c>
      <c r="G166" s="10" t="n">
        <v>2737350000</v>
      </c>
      <c r="H166" s="10" t="n">
        <v>63000</v>
      </c>
      <c r="I166" s="12" t="n">
        <v>0.0009619242001898013</v>
      </c>
      <c r="J166" s="10" t="n">
        <v>-2563550000</v>
      </c>
      <c r="K166" s="10" t="n">
        <v>-59000</v>
      </c>
      <c r="L166" s="12" t="n">
        <v>-0.0009008496477967981</v>
      </c>
      <c r="M166" s="10" t="n"/>
      <c r="N166" s="10" t="n"/>
      <c r="O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35600</v>
      </c>
      <c r="D167" s="5" t="n">
        <v>-850</v>
      </c>
      <c r="E167" s="13" t="n">
        <v>-0.0233</v>
      </c>
      <c r="F167" s="7" t="n">
        <v>2793053286800</v>
      </c>
      <c r="G167" s="5" t="n">
        <v>-320400000</v>
      </c>
      <c r="H167" s="5" t="n">
        <v>-9000</v>
      </c>
      <c r="I167" s="6" t="n">
        <v>-0.0001147131712503352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48450</v>
      </c>
      <c r="D168" s="10" t="n">
        <v>-1750</v>
      </c>
      <c r="E168" s="11" t="n">
        <v>-0.0349</v>
      </c>
      <c r="F168" s="9" t="n">
        <v>2712592582350</v>
      </c>
      <c r="G168" s="10" t="n">
        <v>1162800000</v>
      </c>
      <c r="H168" s="10" t="n">
        <v>24000</v>
      </c>
      <c r="I168" s="12" t="n">
        <v>0.0004286673964848166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178900</v>
      </c>
      <c r="D169" s="5" t="n">
        <v>-200</v>
      </c>
      <c r="E169" s="13" t="n">
        <v>-0.0011</v>
      </c>
      <c r="F169" s="7" t="n">
        <v>2693193875400</v>
      </c>
      <c r="G169" s="5" t="n">
        <v>357800000</v>
      </c>
      <c r="H169" s="5" t="n">
        <v>2000</v>
      </c>
      <c r="I169" s="6" t="n">
        <v>0.0001328534136618214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15150</v>
      </c>
      <c r="D170" s="10" t="n">
        <v>280</v>
      </c>
      <c r="E170" s="11" t="n">
        <v>0.0188</v>
      </c>
      <c r="F170" s="9" t="n">
        <v>2677323619650</v>
      </c>
      <c r="G170" s="10" t="n">
        <v>363600000</v>
      </c>
      <c r="H170" s="10" t="n">
        <v>24000</v>
      </c>
      <c r="I170" s="12" t="n">
        <v>0.0001358072656332567</v>
      </c>
      <c r="J170" s="10" t="n">
        <v>-45450000</v>
      </c>
      <c r="K170" s="10" t="n">
        <v>-3000</v>
      </c>
      <c r="L170" s="12" t="n">
        <v>-1.697590820415709e-05</v>
      </c>
      <c r="M170" s="10" t="n"/>
      <c r="N170" s="10" t="n"/>
      <c r="O170" s="12" t="n"/>
    </row>
    <row r="171">
      <c r="A171" t="inlineStr">
        <is>
          <t>한솔케미칼 (014680)</t>
        </is>
      </c>
      <c r="B171" t="inlineStr">
        <is>
          <t>기초 화학물질 제조업</t>
        </is>
      </c>
      <c r="C171" s="7" t="n">
        <v>247500</v>
      </c>
      <c r="D171" s="5" t="n">
        <v>10500</v>
      </c>
      <c r="E171" s="13" t="n">
        <v>0.0443</v>
      </c>
      <c r="F171" s="7" t="n">
        <v>2671523910000</v>
      </c>
      <c r="G171" s="5" t="n">
        <v>247500000</v>
      </c>
      <c r="H171" s="5" t="n">
        <v>1000</v>
      </c>
      <c r="I171" s="6" t="n">
        <v>9.264375253149053e-05</v>
      </c>
      <c r="J171" s="5" t="n">
        <v>247500000</v>
      </c>
      <c r="K171" s="5" t="n">
        <v>1000</v>
      </c>
      <c r="L171" s="6" t="n">
        <v>9.264375253149053e-05</v>
      </c>
      <c r="M171" s="5" t="n"/>
      <c r="N171" s="5" t="n"/>
      <c r="O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69600</v>
      </c>
      <c r="D172" s="10" t="n">
        <v>0</v>
      </c>
      <c r="E172" s="11" t="n">
        <v>0</v>
      </c>
      <c r="F172" s="9" t="n">
        <v>2666172420000</v>
      </c>
      <c r="G172" s="10" t="n">
        <v>0</v>
      </c>
      <c r="H172" s="10" t="n">
        <v>0</v>
      </c>
      <c r="I172" s="12" t="n">
        <v>0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157900</v>
      </c>
      <c r="D173" s="5" t="n">
        <v>-100</v>
      </c>
      <c r="E173" s="13" t="n">
        <v>-0.0005999999999999999</v>
      </c>
      <c r="F173" s="7" t="n">
        <v>2643310265300</v>
      </c>
      <c r="G173" s="5" t="n">
        <v>-157900000</v>
      </c>
      <c r="H173" s="5" t="n">
        <v>-1000</v>
      </c>
      <c r="I173" s="6" t="n">
        <v>-5.973570415581891e-05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16880</v>
      </c>
      <c r="D174" s="10" t="n">
        <v>-400</v>
      </c>
      <c r="E174" s="11" t="n">
        <v>-0.0231</v>
      </c>
      <c r="F174" s="9" t="n">
        <v>2624597940800</v>
      </c>
      <c r="G174" s="10" t="n">
        <v>1569840000</v>
      </c>
      <c r="H174" s="10" t="n">
        <v>93000</v>
      </c>
      <c r="I174" s="12" t="n">
        <v>0.0005981258979123863</v>
      </c>
      <c r="J174" s="10" t="n">
        <v>-151920000</v>
      </c>
      <c r="K174" s="10" t="n">
        <v>-9000</v>
      </c>
      <c r="L174" s="12" t="n">
        <v>-5.788315141087609e-05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76100</v>
      </c>
      <c r="D175" s="5" t="n">
        <v>1500</v>
      </c>
      <c r="E175" s="13" t="n">
        <v>0.0201</v>
      </c>
      <c r="F175" s="7" t="n">
        <v>2621099591300</v>
      </c>
      <c r="G175" s="5" t="n">
        <v>-380500000</v>
      </c>
      <c r="H175" s="5" t="n">
        <v>-5000</v>
      </c>
      <c r="I175" s="6" t="n">
        <v>-0.0001451680818473904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61000</v>
      </c>
      <c r="D176" s="10" t="n">
        <v>-1300</v>
      </c>
      <c r="E176" s="11" t="n">
        <v>-0.0209</v>
      </c>
      <c r="F176" s="9" t="n">
        <v>2609300559000</v>
      </c>
      <c r="G176" s="10" t="n">
        <v>-122000000</v>
      </c>
      <c r="H176" s="10" t="n">
        <v>-2000</v>
      </c>
      <c r="I176" s="12" t="n">
        <v>-4.67558248815751e-05</v>
      </c>
      <c r="J176" s="10" t="n">
        <v>305000000</v>
      </c>
      <c r="K176" s="10" t="n">
        <v>5000</v>
      </c>
      <c r="L176" s="12" t="n">
        <v>0.0001168895622039378</v>
      </c>
      <c r="M176" s="10" t="n"/>
      <c r="N176" s="10" t="n"/>
      <c r="O176" s="12" t="n"/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19190</v>
      </c>
      <c r="D177" s="5" t="n">
        <v>-330</v>
      </c>
      <c r="E177" s="13" t="n">
        <v>-0.0169</v>
      </c>
      <c r="F177" s="7" t="n">
        <v>2594104200000</v>
      </c>
      <c r="G177" s="5" t="n">
        <v>-364610000</v>
      </c>
      <c r="H177" s="5" t="n">
        <v>-19000</v>
      </c>
      <c r="I177" s="6" t="n">
        <v>-0.0001405533362923509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25600</v>
      </c>
      <c r="D178" s="10" t="n">
        <v>-200</v>
      </c>
      <c r="E178" s="11" t="n">
        <v>-0.007800000000000001</v>
      </c>
      <c r="F178" s="9" t="n">
        <v>2552320000000</v>
      </c>
      <c r="G178" s="10" t="n">
        <v>-51200000</v>
      </c>
      <c r="H178" s="10" t="n">
        <v>-2000</v>
      </c>
      <c r="I178" s="12" t="n">
        <v>-2.006018054162487e-05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38300</v>
      </c>
      <c r="D179" s="5" t="n">
        <v>-400</v>
      </c>
      <c r="E179" s="13" t="n">
        <v>-0.0103</v>
      </c>
      <c r="F179" s="7" t="n">
        <v>2511570451600</v>
      </c>
      <c r="G179" s="5" t="n">
        <v>-2068200000</v>
      </c>
      <c r="H179" s="5" t="n">
        <v>-54000</v>
      </c>
      <c r="I179" s="6" t="n">
        <v>-0.0008234688374687837</v>
      </c>
      <c r="J179" s="5" t="n">
        <v>727700000</v>
      </c>
      <c r="K179" s="5" t="n">
        <v>19000</v>
      </c>
      <c r="L179" s="6" t="n">
        <v>0.0002897390354056831</v>
      </c>
      <c r="M179" s="5" t="n"/>
      <c r="N179" s="5" t="n"/>
      <c r="O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409500</v>
      </c>
      <c r="D180" s="10" t="n">
        <v>12500</v>
      </c>
      <c r="E180" s="11" t="n">
        <v>0.0315</v>
      </c>
      <c r="F180" s="9" t="n">
        <v>2490841899000</v>
      </c>
      <c r="G180" s="10" t="n">
        <v>819000000</v>
      </c>
      <c r="H180" s="10" t="n">
        <v>2000</v>
      </c>
      <c r="I180" s="12" t="n">
        <v>0.0003288044898910703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131100</v>
      </c>
      <c r="D181" s="5" t="n">
        <v>-6600</v>
      </c>
      <c r="E181" s="13" t="n">
        <v>-0.0479</v>
      </c>
      <c r="F181" s="7" t="n">
        <v>2440631409300</v>
      </c>
      <c r="G181" s="5" t="n">
        <v>393300000</v>
      </c>
      <c r="H181" s="5" t="n">
        <v>3000</v>
      </c>
      <c r="I181" s="6" t="n">
        <v>0.0001611468239330751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롯데지주 (004990)</t>
        </is>
      </c>
      <c r="B182" s="8" t="inlineStr">
        <is>
          <t>기타 금융업</t>
        </is>
      </c>
      <c r="C182" s="9" t="n">
        <v>24100</v>
      </c>
      <c r="D182" s="10" t="n">
        <v>-450</v>
      </c>
      <c r="E182" s="11" t="n">
        <v>-0.0183</v>
      </c>
      <c r="F182" s="9" t="n">
        <v>2401897001600</v>
      </c>
      <c r="G182" s="10" t="n">
        <v>-337400000</v>
      </c>
      <c r="H182" s="10" t="n">
        <v>-14000</v>
      </c>
      <c r="I182" s="12" t="n">
        <v>-0.0001404723015913024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33850</v>
      </c>
      <c r="D183" s="5" t="n">
        <v>-1950</v>
      </c>
      <c r="E183" s="13" t="n">
        <v>-0.0545</v>
      </c>
      <c r="F183" s="7" t="n">
        <v>2397049499500</v>
      </c>
      <c r="G183" s="5" t="n">
        <v>-2200250000</v>
      </c>
      <c r="H183" s="5" t="n">
        <v>-65000</v>
      </c>
      <c r="I183" s="6" t="n">
        <v>-0.0009178992759469296</v>
      </c>
      <c r="J183" s="5" t="n">
        <v>-203100000</v>
      </c>
      <c r="K183" s="5" t="n">
        <v>-6000</v>
      </c>
      <c r="L183" s="6" t="n">
        <v>-8.472916393356274e-05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47100</v>
      </c>
      <c r="D184" s="10" t="n">
        <v>850</v>
      </c>
      <c r="E184" s="11" t="n">
        <v>0.0184</v>
      </c>
      <c r="F184" s="9" t="n">
        <v>2378003169000</v>
      </c>
      <c r="G184" s="10" t="n">
        <v>565200000</v>
      </c>
      <c r="H184" s="10" t="n">
        <v>12000</v>
      </c>
      <c r="I184" s="12" t="n">
        <v>0.000237678404876844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한국앤컴퍼니 (000240)</t>
        </is>
      </c>
      <c r="B185" t="inlineStr">
        <is>
          <t>기타 금융업</t>
        </is>
      </c>
      <c r="C185" s="7" t="n">
        <v>24825</v>
      </c>
      <c r="D185" s="5" t="n">
        <v>-375</v>
      </c>
      <c r="E185" s="13" t="n">
        <v>-0.0149</v>
      </c>
      <c r="F185" s="7" t="n">
        <v>2356767333000</v>
      </c>
      <c r="G185" s="5" t="n">
        <v>0</v>
      </c>
      <c r="H185" s="5" t="n">
        <v>0</v>
      </c>
      <c r="I185" s="6" t="n">
        <v>0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달바글로벌 (483650)</t>
        </is>
      </c>
      <c r="B186" s="8" t="inlineStr">
        <is>
          <t>기타 화학제품 제조업</t>
        </is>
      </c>
      <c r="C186" s="9" t="n">
        <v>187000</v>
      </c>
      <c r="D186" s="10" t="n">
        <v>3200</v>
      </c>
      <c r="E186" s="11" t="n">
        <v>0.0174</v>
      </c>
      <c r="F186" s="9" t="n">
        <v>2342579855000</v>
      </c>
      <c r="G186" s="10" t="n">
        <v>1122000000</v>
      </c>
      <c r="H186" s="10" t="n">
        <v>6000</v>
      </c>
      <c r="I186" s="12" t="n">
        <v>0.0004789591260273174</v>
      </c>
      <c r="J186" s="10" t="n">
        <v>935000000</v>
      </c>
      <c r="K186" s="10" t="n">
        <v>5000</v>
      </c>
      <c r="L186" s="12" t="n">
        <v>0.0003991326050227645</v>
      </c>
      <c r="M186" s="10" t="n"/>
      <c r="N186" s="10" t="n"/>
      <c r="O186" s="12" t="n"/>
    </row>
    <row r="187">
      <c r="A187" t="inlineStr">
        <is>
          <t>메지온 (140410)</t>
        </is>
      </c>
      <c r="B187" t="inlineStr">
        <is>
          <t>자연과학 및 공학 연구개발업</t>
        </is>
      </c>
      <c r="C187" s="7" t="n">
        <v>75800</v>
      </c>
      <c r="D187" s="5" t="n">
        <v>-3000</v>
      </c>
      <c r="E187" s="13" t="n">
        <v>-0.0381</v>
      </c>
      <c r="F187" s="7" t="n">
        <v>2321122889200</v>
      </c>
      <c r="G187" s="5" t="n">
        <v>-530600000</v>
      </c>
      <c r="H187" s="5" t="n">
        <v>-7000</v>
      </c>
      <c r="I187" s="6" t="n">
        <v>-0.0002285962550577738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동진쎄미켐 (005290)</t>
        </is>
      </c>
      <c r="B188" s="8" t="inlineStr">
        <is>
          <t>기초 화학물질 제조업</t>
        </is>
      </c>
      <c r="C188" s="9" t="n">
        <v>45400</v>
      </c>
      <c r="D188" s="10" t="n">
        <v>300</v>
      </c>
      <c r="E188" s="11" t="n">
        <v>0.0067</v>
      </c>
      <c r="F188" s="9" t="n">
        <v>2314043720400</v>
      </c>
      <c r="G188" s="10" t="n">
        <v>-544800000</v>
      </c>
      <c r="H188" s="10" t="n">
        <v>-12000</v>
      </c>
      <c r="I188" s="12" t="n">
        <v>-0.0002354320254181832</v>
      </c>
      <c r="J188" s="10" t="n">
        <v>136200000</v>
      </c>
      <c r="K188" s="10" t="n">
        <v>3000</v>
      </c>
      <c r="L188" s="12" t="n">
        <v>5.885800635454579e-05</v>
      </c>
      <c r="M188" s="10" t="n"/>
      <c r="N188" s="10" t="n"/>
      <c r="O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36250</v>
      </c>
      <c r="D189" s="5" t="n">
        <v>350</v>
      </c>
      <c r="E189" s="13" t="n">
        <v>0.0097</v>
      </c>
      <c r="F189" s="7" t="n">
        <v>2309976476250</v>
      </c>
      <c r="G189" s="5" t="n">
        <v>-942500000</v>
      </c>
      <c r="H189" s="5" t="n">
        <v>-26000</v>
      </c>
      <c r="I189" s="6" t="n">
        <v>-0.0004080128129832941</v>
      </c>
      <c r="J189" s="5" t="n">
        <v>181250000</v>
      </c>
      <c r="K189" s="5" t="n">
        <v>5000</v>
      </c>
      <c r="L189" s="6" t="n">
        <v>7.846400249678734e-05</v>
      </c>
      <c r="M189" s="5" t="n"/>
      <c r="N189" s="5" t="n"/>
      <c r="O189" s="6" t="n"/>
    </row>
    <row r="190">
      <c r="A190" s="8" t="inlineStr">
        <is>
          <t>신영증권 (001720)</t>
        </is>
      </c>
      <c r="B190" s="8" t="inlineStr">
        <is>
          <t>금융 지원 서비스업</t>
        </is>
      </c>
      <c r="C190" s="9" t="n">
        <v>140300</v>
      </c>
      <c r="D190" s="10" t="n">
        <v>-2200</v>
      </c>
      <c r="E190" s="11" t="n">
        <v>-0.0154</v>
      </c>
      <c r="F190" s="9" t="n">
        <v>2306532000000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12550</v>
      </c>
      <c r="D191" s="5" t="n">
        <v>-240</v>
      </c>
      <c r="E191" s="13" t="n">
        <v>-0.0188</v>
      </c>
      <c r="F191" s="7" t="n">
        <v>2301634847450</v>
      </c>
      <c r="G191" s="5" t="n">
        <v>-476900000</v>
      </c>
      <c r="H191" s="5" t="n">
        <v>-38000</v>
      </c>
      <c r="I191" s="6" t="n">
        <v>-0.0002072005472668097</v>
      </c>
      <c r="J191" s="5" t="n">
        <v>112950000</v>
      </c>
      <c r="K191" s="5" t="n">
        <v>9000</v>
      </c>
      <c r="L191" s="6" t="n">
        <v>4.907381382634966e-05</v>
      </c>
      <c r="M191" s="5" t="n"/>
      <c r="N191" s="5" t="n"/>
      <c r="O191" s="6" t="n"/>
    </row>
    <row r="192">
      <c r="A192" s="8" t="inlineStr">
        <is>
          <t>올릭스 (226950)</t>
        </is>
      </c>
      <c r="B192" s="8" t="inlineStr">
        <is>
          <t>자연과학 및 공학 연구개발업</t>
        </is>
      </c>
      <c r="C192" s="9" t="n">
        <v>101000</v>
      </c>
      <c r="D192" s="10" t="n">
        <v>-3400</v>
      </c>
      <c r="E192" s="11" t="n">
        <v>-0.0326</v>
      </c>
      <c r="F192" s="9" t="n">
        <v>2297804439000</v>
      </c>
      <c r="G192" s="10" t="n">
        <v>-303000000</v>
      </c>
      <c r="H192" s="10" t="n">
        <v>-3000</v>
      </c>
      <c r="I192" s="12" t="n">
        <v>-0.000131865007681796</v>
      </c>
      <c r="J192" s="10" t="n">
        <v>-303000000</v>
      </c>
      <c r="K192" s="10" t="n">
        <v>-3000</v>
      </c>
      <c r="L192" s="12" t="n">
        <v>-0.000131865007681796</v>
      </c>
      <c r="M192" s="10" t="n"/>
      <c r="N192" s="10" t="n"/>
      <c r="O192" s="12" t="n"/>
    </row>
    <row r="193">
      <c r="A193" t="inlineStr">
        <is>
          <t>에스엘 (005850)</t>
        </is>
      </c>
      <c r="B193" t="inlineStr">
        <is>
          <t>자동차 신품 부품 제조업</t>
        </is>
      </c>
      <c r="C193" s="7" t="n">
        <v>49000</v>
      </c>
      <c r="D193" s="5" t="n">
        <v>-1600</v>
      </c>
      <c r="E193" s="13" t="n">
        <v>-0.0316</v>
      </c>
      <c r="F193" s="7" t="n">
        <v>2275977480000</v>
      </c>
      <c r="G193" s="5" t="n">
        <v>-49000000</v>
      </c>
      <c r="H193" s="5" t="n">
        <v>-1000</v>
      </c>
      <c r="I193" s="6" t="n">
        <v>-2.15292112644278e-05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휴젤 (145020)</t>
        </is>
      </c>
      <c r="B194" s="8" t="inlineStr">
        <is>
          <t>기초 의약물질 제조업</t>
        </is>
      </c>
      <c r="C194" s="9" t="n">
        <v>181100</v>
      </c>
      <c r="D194" s="10" t="n">
        <v>-5000</v>
      </c>
      <c r="E194" s="11" t="n">
        <v>-0.0269</v>
      </c>
      <c r="F194" s="9" t="n">
        <v>2266497830300</v>
      </c>
      <c r="G194" s="10" t="n">
        <v>-905500000</v>
      </c>
      <c r="H194" s="10" t="n">
        <v>-5000</v>
      </c>
      <c r="I194" s="12" t="n">
        <v>-0.0003995150526484931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BGF리테일 (282330)</t>
        </is>
      </c>
      <c r="B195" t="inlineStr">
        <is>
          <t>종합 소매업</t>
        </is>
      </c>
      <c r="C195" s="7" t="n">
        <v>130600</v>
      </c>
      <c r="D195" s="5" t="n">
        <v>-2700</v>
      </c>
      <c r="E195" s="13" t="n">
        <v>-0.0203</v>
      </c>
      <c r="F195" s="7" t="n">
        <v>2257278123600</v>
      </c>
      <c r="G195" s="5" t="n">
        <v>0</v>
      </c>
      <c r="H195" s="5" t="n">
        <v>0</v>
      </c>
      <c r="I195" s="6" t="n">
        <v>0</v>
      </c>
      <c r="J195" s="5" t="n">
        <v>-130600000</v>
      </c>
      <c r="K195" s="5" t="n">
        <v>-1000</v>
      </c>
      <c r="L195" s="6" t="n">
        <v>-5.785729221161004e-05</v>
      </c>
      <c r="M195" s="5" t="n"/>
      <c r="N195" s="5" t="n"/>
      <c r="O195" s="6" t="n"/>
    </row>
    <row r="196">
      <c r="A196" s="8" t="inlineStr">
        <is>
          <t>현대무벡스 (319400)</t>
        </is>
      </c>
      <c r="B196" s="8" t="inlineStr">
        <is>
          <t>일반 목적용 기계 제조업</t>
        </is>
      </c>
      <c r="C196" s="9" t="n">
        <v>20150</v>
      </c>
      <c r="D196" s="10" t="n">
        <v>-550</v>
      </c>
      <c r="E196" s="11" t="n">
        <v>-0.0266</v>
      </c>
      <c r="F196" s="9" t="n">
        <v>2244227185850</v>
      </c>
      <c r="G196" s="10" t="n">
        <v>-745550000</v>
      </c>
      <c r="H196" s="10" t="n">
        <v>-37000</v>
      </c>
      <c r="I196" s="12" t="n">
        <v>-0.0003322078997619946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42750</v>
      </c>
      <c r="D197" s="5" t="n">
        <v>-650</v>
      </c>
      <c r="E197" s="13" t="n">
        <v>-0.015</v>
      </c>
      <c r="F197" s="7" t="n">
        <v>2233287274500</v>
      </c>
      <c r="G197" s="5" t="n">
        <v>1197000000</v>
      </c>
      <c r="H197" s="5" t="n">
        <v>28000</v>
      </c>
      <c r="I197" s="6" t="n">
        <v>0.0005359812029860737</v>
      </c>
      <c r="J197" s="5" t="n">
        <v>-85500000</v>
      </c>
      <c r="K197" s="5" t="n">
        <v>-2000</v>
      </c>
      <c r="L197" s="6" t="n">
        <v>-3.828437164186241e-05</v>
      </c>
      <c r="M197" s="5" t="n"/>
      <c r="N197" s="5" t="n"/>
      <c r="O197" s="6" t="n"/>
    </row>
    <row r="198">
      <c r="A198" s="8" t="inlineStr">
        <is>
          <t>롯데에너지머티리얼즈 (020150)</t>
        </is>
      </c>
      <c r="B198" s="8" t="inlineStr">
        <is>
          <t>전자부품 제조업</t>
        </is>
      </c>
      <c r="C198" s="9" t="n">
        <v>42450</v>
      </c>
      <c r="D198" s="10" t="n">
        <v>-100</v>
      </c>
      <c r="E198" s="11" t="n">
        <v>-0.0024</v>
      </c>
      <c r="F198" s="9" t="n">
        <v>2222913904350</v>
      </c>
      <c r="G198" s="10" t="n">
        <v>-339600000</v>
      </c>
      <c r="H198" s="10" t="n">
        <v>-8000</v>
      </c>
      <c r="I198" s="12" t="n">
        <v>-0.0001527724485124862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237250</v>
      </c>
      <c r="D199" s="5" t="n">
        <v>-3250</v>
      </c>
      <c r="E199" s="13" t="n">
        <v>-0.0135</v>
      </c>
      <c r="F199" s="7" t="n">
        <v>2199128139000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5420</v>
      </c>
      <c r="D200" s="10" t="n">
        <v>-90</v>
      </c>
      <c r="E200" s="11" t="n">
        <v>-0.0163</v>
      </c>
      <c r="F200" s="9" t="n">
        <v>2198867718420</v>
      </c>
      <c r="G200" s="10" t="n">
        <v>-54200000</v>
      </c>
      <c r="H200" s="10" t="n">
        <v>-10000</v>
      </c>
      <c r="I200" s="12" t="n">
        <v>-2.464904984777597e-05</v>
      </c>
      <c r="J200" s="10" t="n">
        <v>10840000</v>
      </c>
      <c r="K200" s="10" t="n">
        <v>2000</v>
      </c>
      <c r="L200" s="12" t="n">
        <v>4.929809969555194e-06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76800</v>
      </c>
      <c r="D201" s="5" t="n">
        <v>-1100</v>
      </c>
      <c r="E201" s="13" t="n">
        <v>-0.0141</v>
      </c>
      <c r="F201" s="7" t="n">
        <v>2152264550400</v>
      </c>
      <c r="G201" s="5" t="n">
        <v>-307200000</v>
      </c>
      <c r="H201" s="5" t="n">
        <v>-4000</v>
      </c>
      <c r="I201" s="6" t="n">
        <v>-0.0001427333828189972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에스피지 (058610)</t>
        </is>
      </c>
      <c r="B202" s="8" t="inlineStr">
        <is>
          <t>전동기, 발전기 및 전기 변환 · 공급 · 제어 장치 제조업</t>
        </is>
      </c>
      <c r="C202" s="9" t="n">
        <v>96900</v>
      </c>
      <c r="D202" s="10" t="n">
        <v>-100</v>
      </c>
      <c r="E202" s="11" t="n">
        <v>-0.001</v>
      </c>
      <c r="F202" s="9" t="n">
        <v>2148986184000</v>
      </c>
      <c r="G202" s="10" t="n">
        <v>-1453500000</v>
      </c>
      <c r="H202" s="10" t="n">
        <v>-15000</v>
      </c>
      <c r="I202" s="12" t="n">
        <v>-0.0006763654465635224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40000</v>
      </c>
      <c r="D203" s="5" t="n">
        <v>300</v>
      </c>
      <c r="E203" s="13" t="n">
        <v>0.0076</v>
      </c>
      <c r="F203" s="7" t="n">
        <v>2148600000000</v>
      </c>
      <c r="G203" s="5" t="n">
        <v>120000000</v>
      </c>
      <c r="H203" s="5" t="n">
        <v>3000</v>
      </c>
      <c r="I203" s="6" t="n">
        <v>5.585032113934656e-05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165700</v>
      </c>
      <c r="D204" s="10" t="n">
        <v>-2500</v>
      </c>
      <c r="E204" s="11" t="n">
        <v>-0.0149</v>
      </c>
      <c r="F204" s="9" t="n">
        <v>2146447476900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45500</v>
      </c>
      <c r="D205" s="5" t="n">
        <v>-950</v>
      </c>
      <c r="E205" s="13" t="n">
        <v>-0.0205</v>
      </c>
      <c r="F205" s="7" t="n">
        <v>2136548960000</v>
      </c>
      <c r="G205" s="5" t="n">
        <v>-182000000</v>
      </c>
      <c r="H205" s="5" t="n">
        <v>-4000</v>
      </c>
      <c r="I205" s="6" t="n">
        <v>-8.518409987665342e-05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우리기술 (032820)</t>
        </is>
      </c>
      <c r="B206" s="8" t="inlineStr">
        <is>
          <t>전동기, 발전기 및 전기 변환 · 공급 · 제어 장치 제조업</t>
        </is>
      </c>
      <c r="C206" s="9" t="n">
        <v>12240</v>
      </c>
      <c r="D206" s="10" t="n">
        <v>-470</v>
      </c>
      <c r="E206" s="11" t="n">
        <v>-0.03700000000000001</v>
      </c>
      <c r="F206" s="9" t="n">
        <v>2114883650880</v>
      </c>
      <c r="G206" s="10" t="n">
        <v>1872720000</v>
      </c>
      <c r="H206" s="10" t="n">
        <v>153000</v>
      </c>
      <c r="I206" s="12" t="n">
        <v>0.0008854955208627027</v>
      </c>
      <c r="J206" s="10" t="n">
        <v>-24480000</v>
      </c>
      <c r="K206" s="10" t="n">
        <v>-2000</v>
      </c>
      <c r="L206" s="12" t="n">
        <v>-1.157510484787847e-05</v>
      </c>
      <c r="M206" s="10" t="n"/>
      <c r="N206" s="10" t="n"/>
      <c r="O206" s="12" t="n"/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48900</v>
      </c>
      <c r="D207" s="5" t="n">
        <v>-4000</v>
      </c>
      <c r="E207" s="13" t="n">
        <v>-0.0756</v>
      </c>
      <c r="F207" s="7" t="n">
        <v>2062181606700</v>
      </c>
      <c r="G207" s="5" t="n">
        <v>-1515900000</v>
      </c>
      <c r="H207" s="5" t="n">
        <v>-31000</v>
      </c>
      <c r="I207" s="6" t="n">
        <v>-0.0007350952966871887</v>
      </c>
      <c r="J207" s="5" t="n">
        <v>-146700000</v>
      </c>
      <c r="K207" s="5" t="n">
        <v>-3000</v>
      </c>
      <c r="L207" s="6" t="n">
        <v>-7.113825451811503e-05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17870</v>
      </c>
      <c r="D208" s="10" t="n">
        <v>60</v>
      </c>
      <c r="E208" s="11" t="n">
        <v>0.0034</v>
      </c>
      <c r="F208" s="9" t="n">
        <v>2055786690750</v>
      </c>
      <c r="G208" s="10" t="n">
        <v>-17870000</v>
      </c>
      <c r="H208" s="10" t="n">
        <v>-1000</v>
      </c>
      <c r="I208" s="12" t="n">
        <v>-8.692536088693423e-06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32550</v>
      </c>
      <c r="D209" s="5" t="n">
        <v>-700</v>
      </c>
      <c r="E209" s="13" t="n">
        <v>-0.0211</v>
      </c>
      <c r="F209" s="7" t="n">
        <v>2045569270500</v>
      </c>
      <c r="G209" s="5" t="n">
        <v>325500000</v>
      </c>
      <c r="H209" s="5" t="n">
        <v>10000</v>
      </c>
      <c r="I209" s="6" t="n">
        <v>0.0001591244083953401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29950</v>
      </c>
      <c r="D210" s="10" t="n">
        <v>800</v>
      </c>
      <c r="E210" s="11" t="n">
        <v>0.0274</v>
      </c>
      <c r="F210" s="9" t="n">
        <v>2042716179350</v>
      </c>
      <c r="G210" s="10" t="n">
        <v>3713800000</v>
      </c>
      <c r="H210" s="10" t="n">
        <v>124000</v>
      </c>
      <c r="I210" s="12" t="n">
        <v>0.001818069508404122</v>
      </c>
      <c r="J210" s="10" t="n">
        <v>29950000</v>
      </c>
      <c r="K210" s="10" t="n">
        <v>1000</v>
      </c>
      <c r="L210" s="12" t="n">
        <v>1.466185087422679e-05</v>
      </c>
      <c r="M210" s="10" t="n"/>
      <c r="N210" s="10" t="n"/>
      <c r="O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26700</v>
      </c>
      <c r="D211" s="5" t="n">
        <v>50</v>
      </c>
      <c r="E211" s="13" t="n">
        <v>0.0019</v>
      </c>
      <c r="F211" s="7" t="n">
        <v>2041433406000</v>
      </c>
      <c r="G211" s="5" t="n">
        <v>80100000</v>
      </c>
      <c r="H211" s="5" t="n">
        <v>3000</v>
      </c>
      <c r="I211" s="6" t="n">
        <v>3.923713590880662e-05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38300</v>
      </c>
      <c r="D212" s="10" t="n">
        <v>50</v>
      </c>
      <c r="E212" s="11" t="n">
        <v>0.0013</v>
      </c>
      <c r="F212" s="9" t="n">
        <v>2033417472000</v>
      </c>
      <c r="G212" s="10" t="n">
        <v>-344700000</v>
      </c>
      <c r="H212" s="10" t="n">
        <v>-9000</v>
      </c>
      <c r="I212" s="12" t="n">
        <v>-0.0001695175755822364</v>
      </c>
      <c r="J212" s="10" t="n">
        <v>38300000</v>
      </c>
      <c r="K212" s="10" t="n">
        <v>1000</v>
      </c>
      <c r="L212" s="12" t="n">
        <v>1.883528617580404e-05</v>
      </c>
      <c r="M212" s="10" t="n"/>
      <c r="N212" s="10" t="n"/>
      <c r="O212" s="12" t="n"/>
    </row>
    <row r="213">
      <c r="A213" t="inlineStr">
        <is>
          <t>원익홀딩스 (030530)</t>
        </is>
      </c>
      <c r="B213" t="inlineStr">
        <is>
          <t>기초 화학물질 제조업</t>
        </is>
      </c>
      <c r="C213" s="7" t="n">
        <v>26250</v>
      </c>
      <c r="D213" s="5" t="n">
        <v>-1000</v>
      </c>
      <c r="E213" s="13" t="n">
        <v>-0.0367</v>
      </c>
      <c r="F213" s="7" t="n">
        <v>2027497001250</v>
      </c>
      <c r="G213" s="5" t="n">
        <v>-1128750000</v>
      </c>
      <c r="H213" s="5" t="n">
        <v>-43000</v>
      </c>
      <c r="I213" s="6" t="n">
        <v>-0.0005567209220551739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44950</v>
      </c>
      <c r="D214" s="10" t="n">
        <v>-1450</v>
      </c>
      <c r="E214" s="11" t="n">
        <v>-0.0312</v>
      </c>
      <c r="F214" s="9" t="n">
        <v>2022750000000</v>
      </c>
      <c r="G214" s="10" t="n">
        <v>224750000</v>
      </c>
      <c r="H214" s="10" t="n">
        <v>5000</v>
      </c>
      <c r="I214" s="12" t="n">
        <v>0.0001111111111111111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30300</v>
      </c>
      <c r="D215" s="5" t="n">
        <v>-450</v>
      </c>
      <c r="E215" s="13" t="n">
        <v>-0.0146</v>
      </c>
      <c r="F215" s="7" t="n">
        <v>1976640467700</v>
      </c>
      <c r="G215" s="5" t="n">
        <v>-121200000</v>
      </c>
      <c r="H215" s="5" t="n">
        <v>-4000</v>
      </c>
      <c r="I215" s="6" t="n">
        <v>-6.131615839122588e-05</v>
      </c>
      <c r="J215" s="5" t="n">
        <v>60600000</v>
      </c>
      <c r="K215" s="5" t="n">
        <v>2000</v>
      </c>
      <c r="L215" s="6" t="n">
        <v>3.065807919561294e-05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71400</v>
      </c>
      <c r="D216" s="10" t="n">
        <v>-700</v>
      </c>
      <c r="E216" s="11" t="n">
        <v>-0.0097</v>
      </c>
      <c r="F216" s="9" t="n">
        <v>1970341476600</v>
      </c>
      <c r="G216" s="10" t="n">
        <v>-214200000</v>
      </c>
      <c r="H216" s="10" t="n">
        <v>-3000</v>
      </c>
      <c r="I216" s="12" t="n">
        <v>-0.0001087121204846285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6740</v>
      </c>
      <c r="D217" s="5" t="n">
        <v>-70</v>
      </c>
      <c r="E217" s="13" t="n">
        <v>-0.0103</v>
      </c>
      <c r="F217" s="7" t="n">
        <v>1936134334380</v>
      </c>
      <c r="G217" s="5" t="n">
        <v>-350480000</v>
      </c>
      <c r="H217" s="5" t="n">
        <v>-52000</v>
      </c>
      <c r="I217" s="6" t="n">
        <v>-0.0001810204972746546</v>
      </c>
      <c r="J217" s="5" t="n">
        <v>6740000</v>
      </c>
      <c r="K217" s="5" t="n">
        <v>1000</v>
      </c>
      <c r="L217" s="6" t="n">
        <v>3.481163409127973e-06</v>
      </c>
      <c r="M217" s="5" t="n"/>
      <c r="N217" s="5" t="n"/>
      <c r="O217" s="6" t="n"/>
    </row>
    <row r="218">
      <c r="A218" s="8" t="inlineStr">
        <is>
          <t>현대백화점 (069960)</t>
        </is>
      </c>
      <c r="B218" s="8" t="inlineStr">
        <is>
          <t>종합 소매업</t>
        </is>
      </c>
      <c r="C218" s="9" t="n">
        <v>89100</v>
      </c>
      <c r="D218" s="10" t="n">
        <v>-2100</v>
      </c>
      <c r="E218" s="11" t="n">
        <v>-0.023</v>
      </c>
      <c r="F218" s="9" t="n">
        <v>1921433659200</v>
      </c>
      <c r="G218" s="10" t="n">
        <v>623700000</v>
      </c>
      <c r="H218" s="10" t="n">
        <v>7000</v>
      </c>
      <c r="I218" s="12" t="n">
        <v>0.0003246013709678017</v>
      </c>
      <c r="J218" s="10" t="n">
        <v>-267300000</v>
      </c>
      <c r="K218" s="10" t="n">
        <v>-3000</v>
      </c>
      <c r="L218" s="12" t="n">
        <v>-0.000139114873271915</v>
      </c>
      <c r="M218" s="10" t="n"/>
      <c r="N218" s="10" t="n"/>
      <c r="O218" s="12" t="n"/>
    </row>
    <row r="219">
      <c r="A219" t="inlineStr">
        <is>
          <t>에스티팜 (237690)</t>
        </is>
      </c>
      <c r="B219" t="inlineStr">
        <is>
          <t>의약품 제조업</t>
        </is>
      </c>
      <c r="C219" s="7" t="n">
        <v>91400</v>
      </c>
      <c r="D219" s="5" t="n">
        <v>-1700</v>
      </c>
      <c r="E219" s="13" t="n">
        <v>-0.0183</v>
      </c>
      <c r="F219" s="7" t="n">
        <v>1908124713200</v>
      </c>
      <c r="G219" s="5" t="n">
        <v>182800000</v>
      </c>
      <c r="H219" s="5" t="n">
        <v>2000</v>
      </c>
      <c r="I219" s="6" t="n">
        <v>9.580086602066865e-05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63000</v>
      </c>
      <c r="D220" s="10" t="n">
        <v>-1900</v>
      </c>
      <c r="E220" s="11" t="n">
        <v>-0.0293</v>
      </c>
      <c r="F220" s="9" t="n">
        <v>1903788936000</v>
      </c>
      <c r="G220" s="10" t="n">
        <v>-819000000</v>
      </c>
      <c r="H220" s="10" t="n">
        <v>-13000</v>
      </c>
      <c r="I220" s="12" t="n">
        <v>-0.0004301947471765327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GS리테일 (007070)</t>
        </is>
      </c>
      <c r="B221" t="inlineStr">
        <is>
          <t>종합 소매업</t>
        </is>
      </c>
      <c r="C221" s="7" t="n">
        <v>22650</v>
      </c>
      <c r="D221" s="5" t="n">
        <v>-350</v>
      </c>
      <c r="E221" s="13" t="n">
        <v>-0.0152</v>
      </c>
      <c r="F221" s="7" t="n">
        <v>1893707949750</v>
      </c>
      <c r="G221" s="5" t="n">
        <v>-90600000</v>
      </c>
      <c r="H221" s="5" t="n">
        <v>-4000</v>
      </c>
      <c r="I221" s="6" t="n">
        <v>-4.784264649253897e-05</v>
      </c>
      <c r="J221" s="5" t="n">
        <v>-45300000</v>
      </c>
      <c r="K221" s="5" t="n">
        <v>-2000</v>
      </c>
      <c r="L221" s="6" t="n">
        <v>-2.392132324626949e-05</v>
      </c>
      <c r="M221" s="5" t="n"/>
      <c r="N221" s="5" t="n"/>
      <c r="O221" s="6" t="n"/>
    </row>
    <row r="222">
      <c r="A222" s="8" t="inlineStr">
        <is>
          <t>디앤디파마텍 (347850)</t>
        </is>
      </c>
      <c r="B222" s="8" t="inlineStr">
        <is>
          <t>자연과학 및 공학 연구개발업</t>
        </is>
      </c>
      <c r="C222" s="9" t="n">
        <v>41050</v>
      </c>
      <c r="D222" s="10" t="n">
        <v>-2150</v>
      </c>
      <c r="E222" s="11" t="n">
        <v>-0.0498</v>
      </c>
      <c r="F222" s="9" t="n">
        <v>1888143558450</v>
      </c>
      <c r="G222" s="10" t="n">
        <v>533650000</v>
      </c>
      <c r="H222" s="10" t="n">
        <v>13000</v>
      </c>
      <c r="I222" s="12" t="n">
        <v>0.0002826321111081616</v>
      </c>
      <c r="J222" s="10" t="n">
        <v>-82100000</v>
      </c>
      <c r="K222" s="10" t="n">
        <v>-2000</v>
      </c>
      <c r="L222" s="12" t="n">
        <v>-4.348186324740947e-05</v>
      </c>
      <c r="M222" s="10" t="n"/>
      <c r="N222" s="10" t="n"/>
      <c r="O222" s="12" t="n"/>
    </row>
    <row r="223">
      <c r="A223" t="inlineStr">
        <is>
          <t>두산우 (000155)</t>
        </is>
      </c>
      <c r="B223" t="inlineStr">
        <is>
          <t>미분류</t>
        </is>
      </c>
      <c r="C223" s="7" t="n">
        <v>471500</v>
      </c>
      <c r="D223" s="5" t="n">
        <v>-9500</v>
      </c>
      <c r="E223" s="13" t="n">
        <v>-0.0198</v>
      </c>
      <c r="F223" s="7" t="n">
        <v>1884331833000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</row>
    <row r="224">
      <c r="A224" s="8" t="inlineStr">
        <is>
          <t>LS에코에너지 (229640)</t>
        </is>
      </c>
      <c r="B224" s="8" t="inlineStr">
        <is>
          <t>기타 금융업</t>
        </is>
      </c>
      <c r="C224" s="9" t="n">
        <v>61200</v>
      </c>
      <c r="D224" s="10" t="n">
        <v>-1500</v>
      </c>
      <c r="E224" s="11" t="n">
        <v>-0.0239</v>
      </c>
      <c r="F224" s="9" t="n">
        <v>1874242594800</v>
      </c>
      <c r="G224" s="10" t="n">
        <v>-183600000</v>
      </c>
      <c r="H224" s="10" t="n">
        <v>-3000</v>
      </c>
      <c r="I224" s="12" t="n">
        <v>-9.795957071373245e-05</v>
      </c>
      <c r="J224" s="10" t="n">
        <v>367200000</v>
      </c>
      <c r="K224" s="10" t="n">
        <v>6000</v>
      </c>
      <c r="L224" s="12" t="n">
        <v>0.0001959191414274649</v>
      </c>
      <c r="M224" s="10" t="n"/>
      <c r="N224" s="10" t="n"/>
      <c r="O224" s="12" t="n"/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81800</v>
      </c>
      <c r="D225" s="5" t="n">
        <v>-500</v>
      </c>
      <c r="E225" s="13" t="n">
        <v>-0.0061</v>
      </c>
      <c r="F225" s="7" t="n">
        <v>1872785642000</v>
      </c>
      <c r="G225" s="5" t="n">
        <v>0</v>
      </c>
      <c r="H225" s="5" t="n">
        <v>0</v>
      </c>
      <c r="I225" s="6" t="n">
        <v>0</v>
      </c>
      <c r="J225" s="5" t="n">
        <v>81800000</v>
      </c>
      <c r="K225" s="5" t="n">
        <v>1000</v>
      </c>
      <c r="L225" s="6" t="n">
        <v>4.36782502842362e-05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264500</v>
      </c>
      <c r="D226" s="10" t="n">
        <v>1500</v>
      </c>
      <c r="E226" s="11" t="n">
        <v>0.005699999999999999</v>
      </c>
      <c r="F226" s="9" t="n">
        <v>1852153050500</v>
      </c>
      <c r="G226" s="10" t="n">
        <v>-529000000</v>
      </c>
      <c r="H226" s="10" t="n">
        <v>-2000</v>
      </c>
      <c r="I226" s="12" t="n">
        <v>-0.0002856135457365109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49900</v>
      </c>
      <c r="D227" s="5" t="n">
        <v>550</v>
      </c>
      <c r="E227" s="13" t="n">
        <v>0.0111</v>
      </c>
      <c r="F227" s="7" t="n">
        <v>1848976885500</v>
      </c>
      <c r="G227" s="5" t="n">
        <v>149700000</v>
      </c>
      <c r="H227" s="5" t="n">
        <v>3000</v>
      </c>
      <c r="I227" s="6" t="n">
        <v>8.096369466485686e-05</v>
      </c>
      <c r="J227" s="5" t="n">
        <v>-698600000</v>
      </c>
      <c r="K227" s="5" t="n">
        <v>-14000</v>
      </c>
      <c r="L227" s="6" t="n">
        <v>-0.0003778305751026653</v>
      </c>
      <c r="M227" s="5" t="n"/>
      <c r="N227" s="5" t="n"/>
      <c r="O227" s="6" t="n"/>
    </row>
    <row r="228">
      <c r="A228" s="8" t="inlineStr">
        <is>
          <t>성호전자 (043260)</t>
        </is>
      </c>
      <c r="B228" s="8" t="inlineStr">
        <is>
          <t>전자부품 제조업</t>
        </is>
      </c>
      <c r="C228" s="9" t="n">
        <v>24400</v>
      </c>
      <c r="D228" s="10" t="n">
        <v>-550</v>
      </c>
      <c r="E228" s="11" t="n">
        <v>-0.022</v>
      </c>
      <c r="F228" s="9" t="n">
        <v>1841025091200</v>
      </c>
      <c r="G228" s="10" t="n">
        <v>2171600000</v>
      </c>
      <c r="H228" s="10" t="n">
        <v>89000</v>
      </c>
      <c r="I228" s="12" t="n">
        <v>0.001179560240857189</v>
      </c>
      <c r="J228" s="10" t="n">
        <v>-122000000</v>
      </c>
      <c r="K228" s="10" t="n">
        <v>-5000</v>
      </c>
      <c r="L228" s="12" t="n">
        <v>-6.626742926163982e-05</v>
      </c>
      <c r="M228" s="10" t="n"/>
      <c r="N228" s="10" t="n"/>
      <c r="O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31150</v>
      </c>
      <c r="D229" s="5" t="n">
        <v>-400</v>
      </c>
      <c r="E229" s="13" t="n">
        <v>-0.0127</v>
      </c>
      <c r="F229" s="7" t="n">
        <v>1829809873500</v>
      </c>
      <c r="G229" s="5" t="n">
        <v>0</v>
      </c>
      <c r="H229" s="5" t="n">
        <v>0</v>
      </c>
      <c r="I229" s="6" t="n">
        <v>0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두산테스나 (131970)</t>
        </is>
      </c>
      <c r="B230" s="8" t="inlineStr">
        <is>
          <t>그외 기타 전문, 과학 및 기술 서비스업</t>
        </is>
      </c>
      <c r="C230" s="9" t="n">
        <v>93100</v>
      </c>
      <c r="D230" s="10" t="n">
        <v>2400</v>
      </c>
      <c r="E230" s="11" t="n">
        <v>0.0265</v>
      </c>
      <c r="F230" s="9" t="n">
        <v>1799365857800</v>
      </c>
      <c r="G230" s="10" t="n">
        <v>-186200000</v>
      </c>
      <c r="H230" s="10" t="n">
        <v>-2000</v>
      </c>
      <c r="I230" s="12" t="n">
        <v>-0.0001034809008923054</v>
      </c>
      <c r="J230" s="10" t="n">
        <v>1489600000</v>
      </c>
      <c r="K230" s="10" t="n">
        <v>16000</v>
      </c>
      <c r="L230" s="12" t="n">
        <v>0.0008278472071384436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49200</v>
      </c>
      <c r="D231" s="5" t="n">
        <v>-500</v>
      </c>
      <c r="E231" s="13" t="n">
        <v>-0.0101</v>
      </c>
      <c r="F231" s="7" t="n">
        <v>1786421889600</v>
      </c>
      <c r="G231" s="5" t="n">
        <v>-49200000</v>
      </c>
      <c r="H231" s="5" t="n">
        <v>-1000</v>
      </c>
      <c r="I231" s="6" t="n">
        <v>-2.75410866192512e-05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비에이치아이 (083650)</t>
        </is>
      </c>
      <c r="B232" s="8" t="inlineStr">
        <is>
          <t>일반 목적용 기계 제조업</t>
        </is>
      </c>
      <c r="C232" s="9" t="n">
        <v>57600</v>
      </c>
      <c r="D232" s="10" t="n">
        <v>-2900</v>
      </c>
      <c r="E232" s="11" t="n">
        <v>-0.0479</v>
      </c>
      <c r="F232" s="9" t="n">
        <v>1782396000000</v>
      </c>
      <c r="G232" s="10" t="n">
        <v>-979200000</v>
      </c>
      <c r="H232" s="10" t="n">
        <v>-17000</v>
      </c>
      <c r="I232" s="12" t="n">
        <v>-0.0005493728666356971</v>
      </c>
      <c r="J232" s="10" t="n">
        <v>-57600000</v>
      </c>
      <c r="K232" s="10" t="n">
        <v>-1000</v>
      </c>
      <c r="L232" s="12" t="n">
        <v>-3.231605097857042e-05</v>
      </c>
      <c r="M232" s="10" t="n"/>
      <c r="N232" s="10" t="n"/>
      <c r="O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54200</v>
      </c>
      <c r="D233" s="5" t="n">
        <v>-2200</v>
      </c>
      <c r="E233" s="13" t="n">
        <v>-0.039</v>
      </c>
      <c r="F233" s="7" t="n">
        <v>1752229903000</v>
      </c>
      <c r="G233" s="5" t="n">
        <v>325200000</v>
      </c>
      <c r="H233" s="5" t="n">
        <v>6000</v>
      </c>
      <c r="I233" s="6" t="n">
        <v>0.0001855920843738734</v>
      </c>
      <c r="J233" s="5" t="n">
        <v>-162600000</v>
      </c>
      <c r="K233" s="5" t="n">
        <v>-3000</v>
      </c>
      <c r="L233" s="6" t="n">
        <v>-9.279604218693669e-05</v>
      </c>
      <c r="M233" s="5" t="n"/>
      <c r="N233" s="5" t="n"/>
      <c r="O233" s="6" t="n"/>
    </row>
    <row r="234">
      <c r="A234" s="8" t="inlineStr">
        <is>
          <t>코리아써키트 (007810)</t>
        </is>
      </c>
      <c r="B234" s="8" t="inlineStr">
        <is>
          <t>전자부품 제조업</t>
        </is>
      </c>
      <c r="C234" s="9" t="n">
        <v>72200</v>
      </c>
      <c r="D234" s="10" t="n">
        <v>3200</v>
      </c>
      <c r="E234" s="11" t="n">
        <v>0.0464</v>
      </c>
      <c r="F234" s="9" t="n">
        <v>1731545164000</v>
      </c>
      <c r="G234" s="10" t="n">
        <v>-9674800000</v>
      </c>
      <c r="H234" s="10" t="n">
        <v>-134000</v>
      </c>
      <c r="I234" s="12" t="n">
        <v>-0.00558737952734105</v>
      </c>
      <c r="J234" s="10" t="n">
        <v>2888000000</v>
      </c>
      <c r="K234" s="10" t="n">
        <v>40000</v>
      </c>
      <c r="L234" s="12" t="n">
        <v>0.001667874485773448</v>
      </c>
      <c r="M234" s="10" t="n"/>
      <c r="N234" s="10" t="n"/>
      <c r="O234" s="12" t="n"/>
    </row>
    <row r="235">
      <c r="A235" t="inlineStr">
        <is>
          <t>아시아나항공 (020560)</t>
        </is>
      </c>
      <c r="B235" t="inlineStr">
        <is>
          <t>항공 여객 운송업</t>
        </is>
      </c>
      <c r="C235" s="7" t="n">
        <v>8370</v>
      </c>
      <c r="D235" s="5" t="n">
        <v>0</v>
      </c>
      <c r="E235" s="13" t="n">
        <v>0</v>
      </c>
      <c r="F235" s="7" t="n">
        <v>1724142251070</v>
      </c>
      <c r="G235" s="5" t="n">
        <v>33480000</v>
      </c>
      <c r="H235" s="5" t="n">
        <v>4000</v>
      </c>
      <c r="I235" s="6" t="n">
        <v>1.941835134497885e-05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케이씨텍 (281820)</t>
        </is>
      </c>
      <c r="B236" s="8" t="inlineStr">
        <is>
          <t>측정, 시험, 항해, 제어 및 기타 정밀기기 제조업; 광학기기 제외</t>
        </is>
      </c>
      <c r="C236" s="9" t="n">
        <v>86300</v>
      </c>
      <c r="D236" s="10" t="n">
        <v>1500</v>
      </c>
      <c r="E236" s="11" t="n">
        <v>0.0177</v>
      </c>
      <c r="F236" s="9" t="n">
        <v>1708624444300</v>
      </c>
      <c r="G236" s="10" t="n">
        <v>-258900000</v>
      </c>
      <c r="H236" s="10" t="n">
        <v>-3000</v>
      </c>
      <c r="I236" s="12" t="n">
        <v>-0.0001515253986115526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44850</v>
      </c>
      <c r="D237" s="5" t="n">
        <v>-700</v>
      </c>
      <c r="E237" s="13" t="n">
        <v>-0.0154</v>
      </c>
      <c r="F237" s="7" t="n">
        <v>1708279540500</v>
      </c>
      <c r="G237" s="5" t="n">
        <v>-583050000</v>
      </c>
      <c r="H237" s="5" t="n">
        <v>-13000</v>
      </c>
      <c r="I237" s="6" t="n">
        <v>-0.000341308308258112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SFA반도체 (036540)</t>
        </is>
      </c>
      <c r="B238" s="8" t="inlineStr">
        <is>
          <t>반도체 제조업</t>
        </is>
      </c>
      <c r="C238" s="9" t="n">
        <v>10350</v>
      </c>
      <c r="D238" s="10" t="n">
        <v>-220</v>
      </c>
      <c r="E238" s="11" t="n">
        <v>-0.0208</v>
      </c>
      <c r="F238" s="9" t="n">
        <v>1702164136050</v>
      </c>
      <c r="G238" s="10" t="n">
        <v>2111400000</v>
      </c>
      <c r="H238" s="10" t="n">
        <v>204000</v>
      </c>
      <c r="I238" s="12" t="n">
        <v>0.001240420917867335</v>
      </c>
      <c r="J238" s="10" t="n">
        <v>-558900000</v>
      </c>
      <c r="K238" s="10" t="n">
        <v>-54000</v>
      </c>
      <c r="L238" s="12" t="n">
        <v>-0.000328346713553118</v>
      </c>
      <c r="M238" s="10" t="n"/>
      <c r="N238" s="10" t="n"/>
      <c r="O238" s="12" t="n"/>
    </row>
    <row r="239">
      <c r="A239" t="inlineStr">
        <is>
          <t>SK이터닉스 (475150)</t>
        </is>
      </c>
      <c r="B239" t="inlineStr">
        <is>
          <t>건물 건설업</t>
        </is>
      </c>
      <c r="C239" s="7" t="n">
        <v>49850</v>
      </c>
      <c r="D239" s="5" t="n">
        <v>-1350</v>
      </c>
      <c r="E239" s="13" t="n">
        <v>-0.0264</v>
      </c>
      <c r="F239" s="7" t="n">
        <v>1698240149400</v>
      </c>
      <c r="G239" s="5" t="n">
        <v>-1894300000</v>
      </c>
      <c r="H239" s="5" t="n">
        <v>-38000</v>
      </c>
      <c r="I239" s="6" t="n">
        <v>-0.00111544883723852</v>
      </c>
      <c r="J239" s="5" t="n">
        <v>-149550000</v>
      </c>
      <c r="K239" s="5" t="n">
        <v>-3000</v>
      </c>
      <c r="L239" s="6" t="n">
        <v>-8.80617503083042e-05</v>
      </c>
      <c r="M239" s="5" t="n"/>
      <c r="N239" s="5" t="n"/>
      <c r="O239" s="6" t="n"/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38150</v>
      </c>
      <c r="D240" s="10" t="n">
        <v>-1200</v>
      </c>
      <c r="E240" s="11" t="n">
        <v>-0.0305</v>
      </c>
      <c r="F240" s="9" t="n">
        <v>1693948965800</v>
      </c>
      <c r="G240" s="10" t="n">
        <v>-419650000</v>
      </c>
      <c r="H240" s="10" t="n">
        <v>-11000</v>
      </c>
      <c r="I240" s="12" t="n">
        <v>-0.0002477347360944916</v>
      </c>
      <c r="J240" s="10" t="n">
        <v>-343350000</v>
      </c>
      <c r="K240" s="10" t="n">
        <v>-9000</v>
      </c>
      <c r="L240" s="12" t="n">
        <v>-0.000202692056804584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31900</v>
      </c>
      <c r="D241" s="5" t="n">
        <v>-1450</v>
      </c>
      <c r="E241" s="13" t="n">
        <v>-0.0435</v>
      </c>
      <c r="F241" s="7" t="n">
        <v>1666419442600</v>
      </c>
      <c r="G241" s="5" t="n">
        <v>-446600000</v>
      </c>
      <c r="H241" s="5" t="n">
        <v>-14000</v>
      </c>
      <c r="I241" s="6" t="n">
        <v>-0.0002679997535933694</v>
      </c>
      <c r="J241" s="5" t="n">
        <v>31900000</v>
      </c>
      <c r="K241" s="5" t="n">
        <v>1000</v>
      </c>
      <c r="L241" s="6" t="n">
        <v>1.914283954238353e-05</v>
      </c>
      <c r="M241" s="5" t="n"/>
      <c r="N241" s="5" t="n"/>
      <c r="O241" s="6" t="n"/>
    </row>
    <row r="242">
      <c r="A242" s="8" t="inlineStr">
        <is>
          <t>다우기술 (023590)</t>
        </is>
      </c>
      <c r="B242" s="8" t="inlineStr">
        <is>
          <t>자료처리, 호스팅, 포털 및 기타 인터넷 정보매개 서비스업</t>
        </is>
      </c>
      <c r="C242" s="9" t="n">
        <v>38050</v>
      </c>
      <c r="D242" s="10" t="n">
        <v>-1350</v>
      </c>
      <c r="E242" s="11" t="n">
        <v>-0.0343</v>
      </c>
      <c r="F242" s="9" t="n">
        <v>1647082221600</v>
      </c>
      <c r="G242" s="10" t="n">
        <v>-38050000</v>
      </c>
      <c r="H242" s="10" t="n">
        <v>-1000</v>
      </c>
      <c r="I242" s="12" t="n">
        <v>-2.310145753564001e-05</v>
      </c>
      <c r="J242" s="10" t="n">
        <v>-38050000</v>
      </c>
      <c r="K242" s="10" t="n">
        <v>-1000</v>
      </c>
      <c r="L242" s="12" t="n">
        <v>-2.310145753564001e-05</v>
      </c>
      <c r="M242" s="10" t="n"/>
      <c r="N242" s="10" t="n"/>
      <c r="O242" s="12" t="n"/>
    </row>
    <row r="243">
      <c r="A243" t="inlineStr">
        <is>
          <t>코미코 (183300)</t>
        </is>
      </c>
      <c r="B243" t="inlineStr">
        <is>
          <t>특수 목적용 기계 제조업</t>
        </is>
      </c>
      <c r="C243" s="7" t="n">
        <v>31650</v>
      </c>
      <c r="D243" s="5" t="n">
        <v>1150</v>
      </c>
      <c r="E243" s="13" t="n">
        <v>0.0377</v>
      </c>
      <c r="F243" s="7" t="n">
        <v>1625647653750</v>
      </c>
      <c r="G243" s="5" t="n">
        <v>348150000</v>
      </c>
      <c r="H243" s="5" t="n">
        <v>11000</v>
      </c>
      <c r="I243" s="6" t="n">
        <v>0.0002141607987419027</v>
      </c>
      <c r="J243" s="5" t="n">
        <v>284850000</v>
      </c>
      <c r="K243" s="5" t="n">
        <v>9000</v>
      </c>
      <c r="L243" s="6" t="n">
        <v>0.0001752224716979204</v>
      </c>
      <c r="M243" s="5" t="n"/>
      <c r="N243" s="5" t="n"/>
      <c r="O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53900</v>
      </c>
      <c r="D244" s="10" t="n">
        <v>-2300</v>
      </c>
      <c r="E244" s="11" t="n">
        <v>-0.0409</v>
      </c>
      <c r="F244" s="9" t="n">
        <v>1614091124800</v>
      </c>
      <c r="G244" s="10" t="n">
        <v>-485100000</v>
      </c>
      <c r="H244" s="10" t="n">
        <v>-9000</v>
      </c>
      <c r="I244" s="12" t="n">
        <v>-0.0003005406525979803</v>
      </c>
      <c r="J244" s="10" t="n">
        <v>-53900000</v>
      </c>
      <c r="K244" s="10" t="n">
        <v>-1000</v>
      </c>
      <c r="L244" s="12" t="n">
        <v>-3.339340584422003e-05</v>
      </c>
      <c r="M244" s="10" t="n"/>
      <c r="N244" s="10" t="n"/>
      <c r="O244" s="12" t="n"/>
    </row>
    <row r="245">
      <c r="A245" t="inlineStr">
        <is>
          <t>CJ대한통운 (000120)</t>
        </is>
      </c>
      <c r="B245" t="inlineStr">
        <is>
          <t>도로 화물 운송업</t>
        </is>
      </c>
      <c r="C245" s="7" t="n">
        <v>70100</v>
      </c>
      <c r="D245" s="5" t="n">
        <v>-700</v>
      </c>
      <c r="E245" s="13" t="n">
        <v>-0.009899999999999999</v>
      </c>
      <c r="F245" s="7" t="n">
        <v>1599145314400</v>
      </c>
      <c r="G245" s="5" t="n">
        <v>70100000</v>
      </c>
      <c r="H245" s="5" t="n">
        <v>1000</v>
      </c>
      <c r="I245" s="6" t="n">
        <v>4.383591620396396e-05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HD현대마린엔진 (071970)</t>
        </is>
      </c>
      <c r="B246" s="8" t="inlineStr">
        <is>
          <t>일반 목적용 기계 제조업</t>
        </is>
      </c>
      <c r="C246" s="9" t="n">
        <v>46650</v>
      </c>
      <c r="D246" s="10" t="n">
        <v>-2450</v>
      </c>
      <c r="E246" s="11" t="n">
        <v>-0.0499</v>
      </c>
      <c r="F246" s="9" t="n">
        <v>1582437741750</v>
      </c>
      <c r="G246" s="10" t="n">
        <v>-3592050000</v>
      </c>
      <c r="H246" s="10" t="n">
        <v>-77000</v>
      </c>
      <c r="I246" s="12" t="n">
        <v>-0.002269947123497947</v>
      </c>
      <c r="J246" s="10" t="n">
        <v>-46650000</v>
      </c>
      <c r="K246" s="10" t="n">
        <v>-1000</v>
      </c>
      <c r="L246" s="12" t="n">
        <v>-2.947983277270061e-05</v>
      </c>
      <c r="M246" s="10" t="n"/>
      <c r="N246" s="10" t="n"/>
      <c r="O246" s="12" t="n"/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44100</v>
      </c>
      <c r="D247" s="5" t="n">
        <v>-500</v>
      </c>
      <c r="E247" s="13" t="n">
        <v>-0.0112</v>
      </c>
      <c r="F247" s="7" t="n">
        <v>1581519447900</v>
      </c>
      <c r="G247" s="5" t="n">
        <v>132300000</v>
      </c>
      <c r="H247" s="5" t="n">
        <v>3000</v>
      </c>
      <c r="I247" s="6" t="n">
        <v>8.365372944080635e-05</v>
      </c>
      <c r="J247" s="5" t="n">
        <v>-176400000</v>
      </c>
      <c r="K247" s="5" t="n">
        <v>-4000</v>
      </c>
      <c r="L247" s="6" t="n">
        <v>-0.0001115383059210751</v>
      </c>
      <c r="M247" s="5" t="n"/>
      <c r="N247" s="5" t="n"/>
      <c r="O247" s="6" t="n"/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40100</v>
      </c>
      <c r="D248" s="10" t="n">
        <v>-300</v>
      </c>
      <c r="E248" s="11" t="n">
        <v>-0.0074</v>
      </c>
      <c r="F248" s="9" t="n">
        <v>1573849652100</v>
      </c>
      <c r="G248" s="10" t="n">
        <v>120300000</v>
      </c>
      <c r="H248" s="10" t="n">
        <v>3000</v>
      </c>
      <c r="I248" s="12" t="n">
        <v>7.64367802473907e-05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59700</v>
      </c>
      <c r="D249" s="5" t="n">
        <v>-300</v>
      </c>
      <c r="E249" s="13" t="n">
        <v>-0.005</v>
      </c>
      <c r="F249" s="7" t="n">
        <v>1571707870500</v>
      </c>
      <c r="G249" s="5" t="n">
        <v>-358200000</v>
      </c>
      <c r="H249" s="5" t="n">
        <v>-6000</v>
      </c>
      <c r="I249" s="6" t="n">
        <v>-0.0002279049476834697</v>
      </c>
      <c r="J249" s="5" t="n">
        <v>-2328300000</v>
      </c>
      <c r="K249" s="5" t="n">
        <v>-39000</v>
      </c>
      <c r="L249" s="6" t="n">
        <v>-0.001481382159942553</v>
      </c>
      <c r="M249" s="5" t="n"/>
      <c r="N249" s="5" t="n"/>
      <c r="O249" s="6" t="n"/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33550</v>
      </c>
      <c r="D250" s="10" t="n">
        <v>-750</v>
      </c>
      <c r="E250" s="11" t="n">
        <v>-0.0219</v>
      </c>
      <c r="F250" s="9" t="n">
        <v>1567939187100</v>
      </c>
      <c r="G250" s="10" t="n">
        <v>301950000</v>
      </c>
      <c r="H250" s="10" t="n">
        <v>9000</v>
      </c>
      <c r="I250" s="12" t="n">
        <v>0.0001925776219411131</v>
      </c>
      <c r="J250" s="10" t="n">
        <v>-67100000</v>
      </c>
      <c r="K250" s="10" t="n">
        <v>-2000</v>
      </c>
      <c r="L250" s="12" t="n">
        <v>-4.279502709802513e-05</v>
      </c>
      <c r="M250" s="10" t="n"/>
      <c r="N250" s="10" t="n"/>
      <c r="O250" s="12" t="n"/>
    </row>
    <row r="251">
      <c r="A251" t="inlineStr">
        <is>
          <t>동원산업 (006040)</t>
        </is>
      </c>
      <c r="B251" t="inlineStr">
        <is>
          <t>기타 금융업</t>
        </is>
      </c>
      <c r="C251" s="7" t="n">
        <v>35400</v>
      </c>
      <c r="D251" s="5" t="n">
        <v>-850</v>
      </c>
      <c r="E251" s="13" t="n">
        <v>-0.0234</v>
      </c>
      <c r="F251" s="7" t="n">
        <v>1562584992600</v>
      </c>
      <c r="G251" s="5" t="n">
        <v>-35400000</v>
      </c>
      <c r="H251" s="5" t="n">
        <v>-1000</v>
      </c>
      <c r="I251" s="6" t="n">
        <v>-2.265476768793075e-05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삼화콘덴서 (001820)</t>
        </is>
      </c>
      <c r="B252" s="8" t="inlineStr">
        <is>
          <t>전자부품 제조업</t>
        </is>
      </c>
      <c r="C252" s="9" t="n">
        <v>150300</v>
      </c>
      <c r="D252" s="10" t="n">
        <v>5300</v>
      </c>
      <c r="E252" s="11" t="n">
        <v>0.0366</v>
      </c>
      <c r="F252" s="9" t="n">
        <v>1562368500000</v>
      </c>
      <c r="G252" s="10" t="n">
        <v>14879700000</v>
      </c>
      <c r="H252" s="10" t="n">
        <v>99000</v>
      </c>
      <c r="I252" s="12" t="n">
        <v>0.009523809523809525</v>
      </c>
      <c r="J252" s="10" t="n">
        <v>300600000</v>
      </c>
      <c r="K252" s="10" t="n">
        <v>2000</v>
      </c>
      <c r="L252" s="12" t="n">
        <v>0.0001924001924001924</v>
      </c>
      <c r="M252" s="10" t="n"/>
      <c r="N252" s="10" t="n"/>
      <c r="O252" s="12" t="n"/>
    </row>
    <row r="253">
      <c r="A253" t="inlineStr">
        <is>
          <t>SK리츠 (395400)</t>
        </is>
      </c>
      <c r="B253" t="inlineStr">
        <is>
          <t>부동산 임대 및 공급업</t>
        </is>
      </c>
      <c r="C253" s="7" t="n">
        <v>5180</v>
      </c>
      <c r="D253" s="5" t="n">
        <v>-110</v>
      </c>
      <c r="E253" s="13" t="n">
        <v>-0.0208</v>
      </c>
      <c r="F253" s="7" t="n">
        <v>1559271271600</v>
      </c>
      <c r="G253" s="5" t="n">
        <v>-56980000</v>
      </c>
      <c r="H253" s="5" t="n">
        <v>-11000</v>
      </c>
      <c r="I253" s="6" t="n">
        <v>-3.654271135357459e-05</v>
      </c>
      <c r="J253" s="5" t="n">
        <v>-51800000</v>
      </c>
      <c r="K253" s="5" t="n">
        <v>-10000</v>
      </c>
      <c r="L253" s="6" t="n">
        <v>-3.32206466850678e-05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24100</v>
      </c>
      <c r="D254" s="10" t="n">
        <v>-1300</v>
      </c>
      <c r="E254" s="11" t="n">
        <v>-0.0512</v>
      </c>
      <c r="F254" s="9" t="n">
        <v>1552884849600</v>
      </c>
      <c r="G254" s="10" t="n">
        <v>-1470100000</v>
      </c>
      <c r="H254" s="10" t="n">
        <v>-61000</v>
      </c>
      <c r="I254" s="12" t="n">
        <v>-0.0009466896404963162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40000</v>
      </c>
      <c r="D255" s="5" t="n">
        <v>-950</v>
      </c>
      <c r="E255" s="13" t="n">
        <v>-0.0232</v>
      </c>
      <c r="F255" s="7" t="n">
        <v>1550400000000</v>
      </c>
      <c r="G255" s="5" t="n">
        <v>-200000000</v>
      </c>
      <c r="H255" s="5" t="n">
        <v>-5000</v>
      </c>
      <c r="I255" s="6" t="n">
        <v>-0.0001289989680082559</v>
      </c>
      <c r="J255" s="5" t="n">
        <v>40000000</v>
      </c>
      <c r="K255" s="5" t="n">
        <v>1000</v>
      </c>
      <c r="L255" s="6" t="n">
        <v>2.579979360165119e-05</v>
      </c>
      <c r="M255" s="5" t="n"/>
      <c r="N255" s="5" t="n"/>
      <c r="O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121300</v>
      </c>
      <c r="D256" s="10" t="n">
        <v>-4600</v>
      </c>
      <c r="E256" s="11" t="n">
        <v>-0.0365</v>
      </c>
      <c r="F256" s="9" t="n">
        <v>1537569445400</v>
      </c>
      <c r="G256" s="10" t="n">
        <v>606500000</v>
      </c>
      <c r="H256" s="10" t="n">
        <v>5000</v>
      </c>
      <c r="I256" s="12" t="n">
        <v>0.000394453728132077</v>
      </c>
      <c r="J256" s="10" t="n">
        <v>-242600000</v>
      </c>
      <c r="K256" s="10" t="n">
        <v>-2000</v>
      </c>
      <c r="L256" s="12" t="n">
        <v>-0.0001577814912528308</v>
      </c>
      <c r="M256" s="10" t="n"/>
      <c r="N256" s="10" t="n"/>
      <c r="O256" s="12" t="n"/>
    </row>
    <row r="257">
      <c r="A257" t="inlineStr">
        <is>
          <t>태성 (323280)</t>
        </is>
      </c>
      <c r="B257" t="inlineStr">
        <is>
          <t>특수 목적용 기계 제조업</t>
        </is>
      </c>
      <c r="C257" s="7" t="n">
        <v>50200</v>
      </c>
      <c r="D257" s="5" t="n">
        <v>2550</v>
      </c>
      <c r="E257" s="13" t="n">
        <v>0.0535</v>
      </c>
      <c r="F257" s="7" t="n">
        <v>1533006596000</v>
      </c>
      <c r="G257" s="5" t="n">
        <v>853400000</v>
      </c>
      <c r="H257" s="5" t="n">
        <v>17000</v>
      </c>
      <c r="I257" s="6" t="n">
        <v>0.0005566838409089272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23150</v>
      </c>
      <c r="D258" s="10" t="n">
        <v>-650</v>
      </c>
      <c r="E258" s="11" t="n">
        <v>-0.0273</v>
      </c>
      <c r="F258" s="9" t="n">
        <v>1525754689500</v>
      </c>
      <c r="G258" s="10" t="n">
        <v>-115750000</v>
      </c>
      <c r="H258" s="10" t="n">
        <v>-5000</v>
      </c>
      <c r="I258" s="12" t="n">
        <v>-7.586409584487795e-05</v>
      </c>
      <c r="J258" s="10" t="n">
        <v>115750000</v>
      </c>
      <c r="K258" s="10" t="n">
        <v>5000</v>
      </c>
      <c r="L258" s="12" t="n">
        <v>7.586409584487795e-05</v>
      </c>
      <c r="M258" s="10" t="n"/>
      <c r="N258" s="10" t="n"/>
      <c r="O258" s="12" t="n"/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57300</v>
      </c>
      <c r="D259" s="5" t="n">
        <v>0</v>
      </c>
      <c r="E259" s="13" t="n">
        <v>0</v>
      </c>
      <c r="F259" s="7" t="n">
        <v>1522772826600</v>
      </c>
      <c r="G259" s="5" t="n">
        <v>916800000</v>
      </c>
      <c r="H259" s="5" t="n">
        <v>16000</v>
      </c>
      <c r="I259" s="6" t="n">
        <v>0.0006020596007396603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520000</v>
      </c>
      <c r="D260" s="10" t="n">
        <v>-2000</v>
      </c>
      <c r="E260" s="11" t="n">
        <v>-0.0038</v>
      </c>
      <c r="F260" s="9" t="n">
        <v>1511631680000</v>
      </c>
      <c r="G260" s="10" t="n">
        <v>520000000</v>
      </c>
      <c r="H260" s="10" t="n">
        <v>1000</v>
      </c>
      <c r="I260" s="12" t="n">
        <v>0.0003439991413781431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삼현 (437730)</t>
        </is>
      </c>
      <c r="B261" t="inlineStr">
        <is>
          <t>자동차 신품 부품 제조업</t>
        </is>
      </c>
      <c r="C261" s="7" t="n">
        <v>47650</v>
      </c>
      <c r="D261" s="5" t="n">
        <v>-2450</v>
      </c>
      <c r="E261" s="13" t="n">
        <v>-0.0489</v>
      </c>
      <c r="F261" s="7" t="n">
        <v>1510865567550</v>
      </c>
      <c r="G261" s="5" t="n">
        <v>-1286550000</v>
      </c>
      <c r="H261" s="5" t="n">
        <v>-27000</v>
      </c>
      <c r="I261" s="6" t="n">
        <v>-0.0008515317495032022</v>
      </c>
      <c r="J261" s="5" t="n">
        <v>-1429500000</v>
      </c>
      <c r="K261" s="5" t="n">
        <v>-30000</v>
      </c>
      <c r="L261" s="6" t="n">
        <v>-0.0009461463883368913</v>
      </c>
      <c r="M261" s="5" t="n"/>
      <c r="N261" s="5" t="n"/>
      <c r="O261" s="6" t="n"/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25225</v>
      </c>
      <c r="D262" s="10" t="n">
        <v>-675</v>
      </c>
      <c r="E262" s="11" t="n">
        <v>-0.0261</v>
      </c>
      <c r="F262" s="9" t="n">
        <v>1506984912225</v>
      </c>
      <c r="G262" s="10" t="n">
        <v>-126125000</v>
      </c>
      <c r="H262" s="10" t="n">
        <v>-5000</v>
      </c>
      <c r="I262" s="12" t="n">
        <v>-8.369360501014025e-05</v>
      </c>
      <c r="J262" s="10" t="n">
        <v>50450000</v>
      </c>
      <c r="K262" s="10" t="n">
        <v>2000</v>
      </c>
      <c r="L262" s="12" t="n">
        <v>3.34774420040561e-05</v>
      </c>
      <c r="M262" s="10" t="n"/>
      <c r="N262" s="10" t="n"/>
      <c r="O262" s="12" t="n"/>
    </row>
    <row r="263">
      <c r="A263" t="inlineStr">
        <is>
          <t>후성 (093370)</t>
        </is>
      </c>
      <c r="B263" t="inlineStr">
        <is>
          <t>기초 화학물질 제조업</t>
        </is>
      </c>
      <c r="C263" s="7" t="n">
        <v>13960</v>
      </c>
      <c r="D263" s="5" t="n">
        <v>-40</v>
      </c>
      <c r="E263" s="13" t="n">
        <v>-0.0029</v>
      </c>
      <c r="F263" s="7" t="n">
        <v>1497284406800</v>
      </c>
      <c r="G263" s="5" t="n">
        <v>-865520000</v>
      </c>
      <c r="H263" s="5" t="n">
        <v>-62000</v>
      </c>
      <c r="I263" s="6" t="n">
        <v>-0.0005780598502657164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오리온홀딩스 (001800)</t>
        </is>
      </c>
      <c r="B264" s="8" t="inlineStr">
        <is>
          <t>기타 금융업</t>
        </is>
      </c>
      <c r="C264" s="9" t="n">
        <v>24100</v>
      </c>
      <c r="D264" s="10" t="n">
        <v>-100</v>
      </c>
      <c r="E264" s="11" t="n">
        <v>-0.004099999999999999</v>
      </c>
      <c r="F264" s="9" t="n">
        <v>1449775313200</v>
      </c>
      <c r="G264" s="10" t="n">
        <v>241000000</v>
      </c>
      <c r="H264" s="10" t="n">
        <v>10000</v>
      </c>
      <c r="I264" s="12" t="n">
        <v>0.0001662326553678552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현대위아 (011210)</t>
        </is>
      </c>
      <c r="B265" t="inlineStr">
        <is>
          <t>자동차 신품 부품 제조업</t>
        </is>
      </c>
      <c r="C265" s="7" t="n">
        <v>52600</v>
      </c>
      <c r="D265" s="5" t="n">
        <v>-1400</v>
      </c>
      <c r="E265" s="13" t="n">
        <v>-0.0259</v>
      </c>
      <c r="F265" s="7" t="n">
        <v>1430461365800</v>
      </c>
      <c r="G265" s="5" t="n">
        <v>157800000</v>
      </c>
      <c r="H265" s="5" t="n">
        <v>3000</v>
      </c>
      <c r="I265" s="6" t="n">
        <v>0.0001103140593466841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121800</v>
      </c>
      <c r="D266" s="10" t="n">
        <v>-1400</v>
      </c>
      <c r="E266" s="11" t="n">
        <v>-0.0114</v>
      </c>
      <c r="F266" s="9" t="n">
        <v>1423420328400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코스모신소재 (005070)</t>
        </is>
      </c>
      <c r="B267" t="inlineStr">
        <is>
          <t>기타 화학제품 제조업</t>
        </is>
      </c>
      <c r="C267" s="7" t="n">
        <v>42850</v>
      </c>
      <c r="D267" s="5" t="n">
        <v>-1500</v>
      </c>
      <c r="E267" s="13" t="n">
        <v>-0.0338</v>
      </c>
      <c r="F267" s="7" t="n">
        <v>1423244367350</v>
      </c>
      <c r="G267" s="5" t="n">
        <v>-857000000</v>
      </c>
      <c r="H267" s="5" t="n">
        <v>-20000</v>
      </c>
      <c r="I267" s="6" t="n">
        <v>-0.0006021453656589453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88900</v>
      </c>
      <c r="D268" s="10" t="n">
        <v>-3900</v>
      </c>
      <c r="E268" s="11" t="n">
        <v>-0.042</v>
      </c>
      <c r="F268" s="9" t="n">
        <v>1396097868200</v>
      </c>
      <c r="G268" s="10" t="n">
        <v>-2755900000</v>
      </c>
      <c r="H268" s="10" t="n">
        <v>-31000</v>
      </c>
      <c r="I268" s="12" t="n">
        <v>-0.001974002011444372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16720</v>
      </c>
      <c r="D269" s="5" t="n">
        <v>-1530</v>
      </c>
      <c r="E269" s="13" t="n">
        <v>-0.08380000000000001</v>
      </c>
      <c r="F269" s="7" t="n">
        <v>1367480312000</v>
      </c>
      <c r="G269" s="5" t="n">
        <v>-1705440000</v>
      </c>
      <c r="H269" s="5" t="n">
        <v>-102000</v>
      </c>
      <c r="I269" s="6" t="n">
        <v>-0.001247140441463263</v>
      </c>
      <c r="J269" s="5" t="n">
        <v>-16720000</v>
      </c>
      <c r="K269" s="5" t="n">
        <v>-1000</v>
      </c>
      <c r="L269" s="6" t="n">
        <v>-1.222686707316924e-05</v>
      </c>
      <c r="M269" s="5" t="n"/>
      <c r="N269" s="5" t="n"/>
      <c r="O269" s="6" t="n"/>
    </row>
    <row r="270">
      <c r="A270" s="8" t="inlineStr">
        <is>
          <t>코스메카코리아 (241710)</t>
        </is>
      </c>
      <c r="B270" s="8" t="inlineStr">
        <is>
          <t>기타 화학제품 제조업</t>
        </is>
      </c>
      <c r="C270" s="9" t="n">
        <v>126100</v>
      </c>
      <c r="D270" s="10" t="n">
        <v>300</v>
      </c>
      <c r="E270" s="11" t="n">
        <v>0.0024</v>
      </c>
      <c r="F270" s="9" t="n">
        <v>1346748000000</v>
      </c>
      <c r="G270" s="10" t="n">
        <v>1008800000</v>
      </c>
      <c r="H270" s="10" t="n">
        <v>8000</v>
      </c>
      <c r="I270" s="12" t="n">
        <v>0.000749063670411985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JYP Ent. (035900)</t>
        </is>
      </c>
      <c r="B271" t="inlineStr">
        <is>
          <t>오디오물 출판 및 원판 녹음업</t>
        </is>
      </c>
      <c r="C271" s="7" t="n">
        <v>37850</v>
      </c>
      <c r="D271" s="5" t="n">
        <v>-250</v>
      </c>
      <c r="E271" s="13" t="n">
        <v>-0.0066</v>
      </c>
      <c r="F271" s="7" t="n">
        <v>1344904822200</v>
      </c>
      <c r="G271" s="5" t="n">
        <v>529900000</v>
      </c>
      <c r="H271" s="5" t="n">
        <v>14000</v>
      </c>
      <c r="I271" s="6" t="n">
        <v>0.0003940055766423588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34900</v>
      </c>
      <c r="D272" s="10" t="n">
        <v>-350</v>
      </c>
      <c r="E272" s="11" t="n">
        <v>-0.009899999999999999</v>
      </c>
      <c r="F272" s="9" t="n">
        <v>1335210342400</v>
      </c>
      <c r="G272" s="10" t="n">
        <v>314100000</v>
      </c>
      <c r="H272" s="10" t="n">
        <v>9000</v>
      </c>
      <c r="I272" s="12" t="n">
        <v>0.0002352438338931788</v>
      </c>
      <c r="J272" s="10" t="n">
        <v>174500000</v>
      </c>
      <c r="K272" s="10" t="n">
        <v>5000</v>
      </c>
      <c r="L272" s="12" t="n">
        <v>0.0001306910188295438</v>
      </c>
      <c r="M272" s="10" t="n"/>
      <c r="N272" s="10" t="n"/>
      <c r="O272" s="12" t="n"/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119000</v>
      </c>
      <c r="D273" s="5" t="n">
        <v>-6100</v>
      </c>
      <c r="E273" s="13" t="n">
        <v>-0.0488</v>
      </c>
      <c r="F273" s="7" t="n">
        <v>1332800000000</v>
      </c>
      <c r="G273" s="5" t="n">
        <v>-2499000000</v>
      </c>
      <c r="H273" s="5" t="n">
        <v>-21000</v>
      </c>
      <c r="I273" s="6" t="n">
        <v>-0.001875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제이앤티씨 (204270)</t>
        </is>
      </c>
      <c r="B274" s="8" t="inlineStr">
        <is>
          <t>전자부품 제조업</t>
        </is>
      </c>
      <c r="C274" s="9" t="n">
        <v>22600</v>
      </c>
      <c r="D274" s="10" t="n">
        <v>-350</v>
      </c>
      <c r="E274" s="11" t="n">
        <v>-0.0153</v>
      </c>
      <c r="F274" s="9" t="n">
        <v>1307375331600</v>
      </c>
      <c r="G274" s="10" t="n">
        <v>-497200000</v>
      </c>
      <c r="H274" s="10" t="n">
        <v>-22000</v>
      </c>
      <c r="I274" s="12" t="n">
        <v>-0.0003803039479041674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14380</v>
      </c>
      <c r="D275" s="5" t="n">
        <v>-570</v>
      </c>
      <c r="E275" s="13" t="n">
        <v>-0.0381</v>
      </c>
      <c r="F275" s="7" t="n">
        <v>1298447046720</v>
      </c>
      <c r="G275" s="5" t="n">
        <v>-532060000</v>
      </c>
      <c r="H275" s="5" t="n">
        <v>-37000</v>
      </c>
      <c r="I275" s="6" t="n">
        <v>-0.0004097664216219166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15240</v>
      </c>
      <c r="D276" s="10" t="n">
        <v>-1160</v>
      </c>
      <c r="E276" s="11" t="n">
        <v>-0.0707</v>
      </c>
      <c r="F276" s="9" t="n">
        <v>1294945238400</v>
      </c>
      <c r="G276" s="10" t="n">
        <v>-2606040000</v>
      </c>
      <c r="H276" s="10" t="n">
        <v>-171000</v>
      </c>
      <c r="I276" s="12" t="n">
        <v>-0.002012471201654793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316000</v>
      </c>
      <c r="D277" s="5" t="n">
        <v>-5000</v>
      </c>
      <c r="E277" s="13" t="n">
        <v>-0.0156</v>
      </c>
      <c r="F277" s="7" t="n">
        <v>1266474280000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LG전자우 (066575)</t>
        </is>
      </c>
      <c r="B278" s="8" t="inlineStr">
        <is>
          <t>미분류</t>
        </is>
      </c>
      <c r="C278" s="9" t="n">
        <v>73600</v>
      </c>
      <c r="D278" s="10" t="n">
        <v>200</v>
      </c>
      <c r="E278" s="11" t="n">
        <v>0.0027</v>
      </c>
      <c r="F278" s="9" t="n">
        <v>1264543606400</v>
      </c>
      <c r="G278" s="10" t="n">
        <v>-147200000</v>
      </c>
      <c r="H278" s="10" t="n">
        <v>-2000</v>
      </c>
      <c r="I278" s="12" t="n">
        <v>-0.0001164056338231469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비츠로셀 (082920)</t>
        </is>
      </c>
      <c r="B279" t="inlineStr">
        <is>
          <t>일차전지 및 이차전지 제조업</t>
        </is>
      </c>
      <c r="C279" s="7" t="n">
        <v>27650</v>
      </c>
      <c r="D279" s="5" t="n">
        <v>-1100</v>
      </c>
      <c r="E279" s="13" t="n">
        <v>-0.0383</v>
      </c>
      <c r="F279" s="7" t="n">
        <v>1248106539050</v>
      </c>
      <c r="G279" s="5" t="n">
        <v>-221200000</v>
      </c>
      <c r="H279" s="5" t="n">
        <v>-8000</v>
      </c>
      <c r="I279" s="6" t="n">
        <v>-0.0001772284601347951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효성티앤씨 (298020)</t>
        </is>
      </c>
      <c r="B280" s="8" t="inlineStr">
        <is>
          <t>화학섬유 제조업</t>
        </is>
      </c>
      <c r="C280" s="9" t="n">
        <v>287500</v>
      </c>
      <c r="D280" s="10" t="n">
        <v>-27000</v>
      </c>
      <c r="E280" s="11" t="n">
        <v>-0.0859</v>
      </c>
      <c r="F280" s="9" t="n">
        <v>1244208575000</v>
      </c>
      <c r="G280" s="10" t="n">
        <v>-2300000000</v>
      </c>
      <c r="H280" s="10" t="n">
        <v>-8000</v>
      </c>
      <c r="I280" s="12" t="n">
        <v>-0.001848564658863567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58600</v>
      </c>
      <c r="D281" s="5" t="n">
        <v>-300</v>
      </c>
      <c r="E281" s="13" t="n">
        <v>-0.0051</v>
      </c>
      <c r="F281" s="7" t="n">
        <v>1240765224800</v>
      </c>
      <c r="G281" s="5" t="n">
        <v>644600000</v>
      </c>
      <c r="H281" s="5" t="n">
        <v>11000</v>
      </c>
      <c r="I281" s="6" t="n">
        <v>0.0005195181063395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엘앤씨바이오 (290650)</t>
        </is>
      </c>
      <c r="B282" s="8" t="inlineStr">
        <is>
          <t>의약품 제조업</t>
        </is>
      </c>
      <c r="C282" s="9" t="n">
        <v>45850</v>
      </c>
      <c r="D282" s="10" t="n">
        <v>50</v>
      </c>
      <c r="E282" s="11" t="n">
        <v>0.0011</v>
      </c>
      <c r="F282" s="9" t="n">
        <v>1236560928400</v>
      </c>
      <c r="G282" s="10" t="n">
        <v>412650000</v>
      </c>
      <c r="H282" s="10" t="n">
        <v>9000</v>
      </c>
      <c r="I282" s="12" t="n">
        <v>0.0003337077781795455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SK네트웍스 (001740)</t>
        </is>
      </c>
      <c r="B283" t="inlineStr">
        <is>
          <t>기타 전문 도매업</t>
        </is>
      </c>
      <c r="C283" s="7" t="n">
        <v>6130</v>
      </c>
      <c r="D283" s="5" t="n">
        <v>10</v>
      </c>
      <c r="E283" s="13" t="n">
        <v>0.0016</v>
      </c>
      <c r="F283" s="7" t="n">
        <v>1229640539570</v>
      </c>
      <c r="G283" s="5" t="n">
        <v>220680000</v>
      </c>
      <c r="H283" s="5" t="n">
        <v>36000</v>
      </c>
      <c r="I283" s="6" t="n">
        <v>0.000179467082369593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10000</v>
      </c>
      <c r="D284" s="10" t="n">
        <v>-130</v>
      </c>
      <c r="E284" s="11" t="n">
        <v>-0.0128</v>
      </c>
      <c r="F284" s="9" t="n">
        <v>1225455480000</v>
      </c>
      <c r="G284" s="10" t="n">
        <v>-100000000</v>
      </c>
      <c r="H284" s="10" t="n">
        <v>-10000</v>
      </c>
      <c r="I284" s="12" t="n">
        <v>-8.160231165639733e-05</v>
      </c>
      <c r="J284" s="10" t="n">
        <v>-100000000</v>
      </c>
      <c r="K284" s="10" t="n">
        <v>-10000</v>
      </c>
      <c r="L284" s="12" t="n">
        <v>-8.160231165639733e-05</v>
      </c>
      <c r="M284" s="10" t="n"/>
      <c r="N284" s="10" t="n"/>
      <c r="O284" s="12" t="n"/>
    </row>
    <row r="285">
      <c r="A285" t="inlineStr">
        <is>
          <t>대웅제약 (069620)</t>
        </is>
      </c>
      <c r="B285" t="inlineStr">
        <is>
          <t>의약품 제조업</t>
        </is>
      </c>
      <c r="C285" s="7" t="n">
        <v>105700</v>
      </c>
      <c r="D285" s="5" t="n">
        <v>-2600</v>
      </c>
      <c r="E285" s="13" t="n">
        <v>-0.024</v>
      </c>
      <c r="F285" s="7" t="n">
        <v>1224700977500</v>
      </c>
      <c r="G285" s="5" t="n">
        <v>-317100000</v>
      </c>
      <c r="H285" s="5" t="n">
        <v>-3000</v>
      </c>
      <c r="I285" s="6" t="n">
        <v>-0.0002589203453134339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인제니아테라퓨틱스(Reg.S) (950260)</t>
        </is>
      </c>
      <c r="B286" s="8" t="inlineStr">
        <is>
          <t>자연과학 및 공학 연구개발업</t>
        </is>
      </c>
      <c r="C286" s="9" t="n">
        <v>24700</v>
      </c>
      <c r="D286" s="10" t="n">
        <v>350</v>
      </c>
      <c r="E286" s="11" t="n">
        <v>0.0144</v>
      </c>
      <c r="F286" s="9" t="n">
        <v>1221281792900</v>
      </c>
      <c r="G286" s="10" t="n">
        <v>-469300000</v>
      </c>
      <c r="H286" s="10" t="n">
        <v>-19000</v>
      </c>
      <c r="I286" s="12" t="n">
        <v>-0.0003842683995850143</v>
      </c>
      <c r="J286" s="10" t="n">
        <v>-49400000</v>
      </c>
      <c r="K286" s="10" t="n">
        <v>-2000</v>
      </c>
      <c r="L286" s="12" t="n">
        <v>-4.04493052194752e-05</v>
      </c>
      <c r="M286" s="10" t="n"/>
      <c r="N286" s="10" t="n"/>
      <c r="O286" s="12" t="n"/>
    </row>
    <row r="287">
      <c r="A287" t="inlineStr">
        <is>
          <t>대신증권 (003540)</t>
        </is>
      </c>
      <c r="B287" t="inlineStr">
        <is>
          <t>금융 지원 서비스업</t>
        </is>
      </c>
      <c r="C287" s="7" t="n">
        <v>25475</v>
      </c>
      <c r="D287" s="5" t="n">
        <v>-625</v>
      </c>
      <c r="E287" s="13" t="n">
        <v>-0.0239</v>
      </c>
      <c r="F287" s="7" t="n">
        <v>1214294559850</v>
      </c>
      <c r="G287" s="5" t="n">
        <v>-127375000</v>
      </c>
      <c r="H287" s="5" t="n">
        <v>-5000</v>
      </c>
      <c r="I287" s="6" t="n">
        <v>-0.0001048962946978322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10840</v>
      </c>
      <c r="D288" s="10" t="n">
        <v>-320</v>
      </c>
      <c r="E288" s="11" t="n">
        <v>-0.0287</v>
      </c>
      <c r="F288" s="9" t="n">
        <v>1214140931640</v>
      </c>
      <c r="G288" s="10" t="n">
        <v>-86720000</v>
      </c>
      <c r="H288" s="10" t="n">
        <v>-8000</v>
      </c>
      <c r="I288" s="12" t="n">
        <v>-7.142498678704705e-05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403000</v>
      </c>
      <c r="D289" s="5" t="n">
        <v>-7500</v>
      </c>
      <c r="E289" s="13" t="n">
        <v>-0.0183</v>
      </c>
      <c r="F289" s="7" t="n">
        <v>1211829060000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</row>
    <row r="290">
      <c r="A290" s="8" t="inlineStr">
        <is>
          <t>롯데리츠 (330590)</t>
        </is>
      </c>
      <c r="B290" s="8" t="inlineStr">
        <is>
          <t>부동산 임대 및 공급업</t>
        </is>
      </c>
      <c r="C290" s="9" t="n">
        <v>4145</v>
      </c>
      <c r="D290" s="10" t="n">
        <v>5</v>
      </c>
      <c r="E290" s="11" t="n">
        <v>0.0012</v>
      </c>
      <c r="F290" s="9" t="n">
        <v>1197776024180</v>
      </c>
      <c r="G290" s="10" t="n">
        <v>120205000</v>
      </c>
      <c r="H290" s="10" t="n">
        <v>29000</v>
      </c>
      <c r="I290" s="12" t="n">
        <v>0.0001003568259619261</v>
      </c>
      <c r="J290" s="10" t="n">
        <v>-12435000</v>
      </c>
      <c r="K290" s="10" t="n">
        <v>-3000</v>
      </c>
      <c r="L290" s="12" t="n">
        <v>-1.038174061675097e-05</v>
      </c>
      <c r="M290" s="10" t="n"/>
      <c r="N290" s="10" t="n"/>
      <c r="O290" s="12" t="n"/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19880</v>
      </c>
      <c r="D291" s="5" t="n">
        <v>1330</v>
      </c>
      <c r="E291" s="13" t="n">
        <v>0.0717</v>
      </c>
      <c r="F291" s="7" t="n">
        <v>1197131633320</v>
      </c>
      <c r="G291" s="5" t="n">
        <v>-636160000</v>
      </c>
      <c r="H291" s="5" t="n">
        <v>-32000</v>
      </c>
      <c r="I291" s="6" t="n">
        <v>-0.0005314035501975168</v>
      </c>
      <c r="J291" s="5" t="n">
        <v>377720000</v>
      </c>
      <c r="K291" s="5" t="n">
        <v>19000</v>
      </c>
      <c r="L291" s="6" t="n">
        <v>0.0003155208579297757</v>
      </c>
      <c r="M291" s="5" t="n"/>
      <c r="N291" s="5" t="n"/>
      <c r="O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16050</v>
      </c>
      <c r="D292" s="10" t="n">
        <v>-330</v>
      </c>
      <c r="E292" s="11" t="n">
        <v>-0.0201</v>
      </c>
      <c r="F292" s="9" t="n">
        <v>1180400604450</v>
      </c>
      <c r="G292" s="10" t="n">
        <v>0</v>
      </c>
      <c r="H292" s="10" t="n">
        <v>0</v>
      </c>
      <c r="I292" s="12" t="n">
        <v>0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58400</v>
      </c>
      <c r="D293" s="5" t="n">
        <v>1400</v>
      </c>
      <c r="E293" s="13" t="n">
        <v>0.0246</v>
      </c>
      <c r="F293" s="7" t="n">
        <v>1155016161600</v>
      </c>
      <c r="G293" s="5" t="n">
        <v>642400000</v>
      </c>
      <c r="H293" s="5" t="n">
        <v>11000</v>
      </c>
      <c r="I293" s="6" t="n">
        <v>0.0005561826936777297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125100</v>
      </c>
      <c r="D294" s="10" t="n">
        <v>-1200</v>
      </c>
      <c r="E294" s="11" t="n">
        <v>-0.0095</v>
      </c>
      <c r="F294" s="9" t="n">
        <v>1151492207400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와이씨 (232140)</t>
        </is>
      </c>
      <c r="B295" t="inlineStr">
        <is>
          <t>특수 목적용 기계 제조업</t>
        </is>
      </c>
      <c r="C295" s="7" t="n">
        <v>13840</v>
      </c>
      <c r="D295" s="5" t="n">
        <v>-70</v>
      </c>
      <c r="E295" s="13" t="n">
        <v>-0.005</v>
      </c>
      <c r="F295" s="7" t="n">
        <v>1135507644000</v>
      </c>
      <c r="G295" s="5" t="n">
        <v>69200000</v>
      </c>
      <c r="H295" s="5" t="n">
        <v>5000</v>
      </c>
      <c r="I295" s="6" t="n">
        <v>6.094190590935379e-05</v>
      </c>
      <c r="J295" s="5" t="n">
        <v>-96880000</v>
      </c>
      <c r="K295" s="5" t="n">
        <v>-7000</v>
      </c>
      <c r="L295" s="6" t="n">
        <v>-8.531866827309531e-05</v>
      </c>
      <c r="M295" s="5" t="n"/>
      <c r="N295" s="5" t="n"/>
      <c r="O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9930</v>
      </c>
      <c r="D296" s="10" t="n">
        <v>-70</v>
      </c>
      <c r="E296" s="11" t="n">
        <v>-0.006999999999999999</v>
      </c>
      <c r="F296" s="9" t="n">
        <v>1131652202730</v>
      </c>
      <c r="G296" s="10" t="n">
        <v>-19860000</v>
      </c>
      <c r="H296" s="10" t="n">
        <v>-2000</v>
      </c>
      <c r="I296" s="12" t="n">
        <v>-1.754956156325212e-05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롯데정밀화학 (004000)</t>
        </is>
      </c>
      <c r="B297" t="inlineStr">
        <is>
          <t>기초 화학물질 제조업</t>
        </is>
      </c>
      <c r="C297" s="7" t="n">
        <v>42950</v>
      </c>
      <c r="D297" s="5" t="n">
        <v>-1400</v>
      </c>
      <c r="E297" s="13" t="n">
        <v>-0.0316</v>
      </c>
      <c r="F297" s="7" t="n">
        <v>1108110000000</v>
      </c>
      <c r="G297" s="5" t="n">
        <v>-128850000</v>
      </c>
      <c r="H297" s="5" t="n">
        <v>-3000</v>
      </c>
      <c r="I297" s="6" t="n">
        <v>-0.0001162790697674419</v>
      </c>
      <c r="J297" s="5" t="n">
        <v>-85900000</v>
      </c>
      <c r="K297" s="5" t="n">
        <v>-2000</v>
      </c>
      <c r="L297" s="6" t="n">
        <v>-7.751937984496124e-05</v>
      </c>
      <c r="M297" s="5" t="n"/>
      <c r="N297" s="5" t="n"/>
      <c r="O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39000</v>
      </c>
      <c r="D298" s="10" t="n">
        <v>-250</v>
      </c>
      <c r="E298" s="11" t="n">
        <v>-0.0064</v>
      </c>
      <c r="F298" s="9" t="n">
        <v>1104865749000</v>
      </c>
      <c r="G298" s="10" t="n">
        <v>39000000</v>
      </c>
      <c r="H298" s="10" t="n">
        <v>1000</v>
      </c>
      <c r="I298" s="12" t="n">
        <v>3.529840619577393e-05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제이에스링크 (127120)</t>
        </is>
      </c>
      <c r="B299" t="inlineStr">
        <is>
          <t>자연과학 및 공학 연구개발업</t>
        </is>
      </c>
      <c r="C299" s="7" t="n">
        <v>29600</v>
      </c>
      <c r="D299" s="5" t="n">
        <v>-2600</v>
      </c>
      <c r="E299" s="13" t="n">
        <v>-0.08070000000000001</v>
      </c>
      <c r="F299" s="7" t="n">
        <v>1100874024000</v>
      </c>
      <c r="G299" s="5" t="n">
        <v>-1480000000</v>
      </c>
      <c r="H299" s="5" t="n">
        <v>-50000</v>
      </c>
      <c r="I299" s="6" t="n">
        <v>-0.001344386340066827</v>
      </c>
      <c r="J299" s="5" t="n">
        <v>-59200000</v>
      </c>
      <c r="K299" s="5" t="n">
        <v>-2000</v>
      </c>
      <c r="L299" s="6" t="n">
        <v>-5.377545360267307e-05</v>
      </c>
      <c r="M299" s="5" t="n"/>
      <c r="N299" s="5" t="n"/>
      <c r="O299" s="6" t="n"/>
    </row>
    <row r="300">
      <c r="A300" s="8" t="inlineStr">
        <is>
          <t>SK디스커버리 (006120)</t>
        </is>
      </c>
      <c r="B300" s="8" t="inlineStr">
        <is>
          <t>기타 금융업</t>
        </is>
      </c>
      <c r="C300" s="9" t="n">
        <v>62800</v>
      </c>
      <c r="D300" s="10" t="n">
        <v>-1500</v>
      </c>
      <c r="E300" s="11" t="n">
        <v>-0.0233</v>
      </c>
      <c r="F300" s="9" t="n">
        <v>1093583562800</v>
      </c>
      <c r="G300" s="10" t="n">
        <v>125600000</v>
      </c>
      <c r="H300" s="10" t="n">
        <v>2000</v>
      </c>
      <c r="I300" s="12" t="n">
        <v>0.0001148517628396088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21100</v>
      </c>
      <c r="D301" s="5" t="n">
        <v>-1100</v>
      </c>
      <c r="E301" s="13" t="n">
        <v>-0.0495</v>
      </c>
      <c r="F301" s="7" t="n">
        <v>1087733738200</v>
      </c>
      <c r="G301" s="5" t="n">
        <v>-464200000</v>
      </c>
      <c r="H301" s="5" t="n">
        <v>-22000</v>
      </c>
      <c r="I301" s="6" t="n">
        <v>-0.0004267588507166891</v>
      </c>
      <c r="J301" s="5" t="n">
        <v>-253200000</v>
      </c>
      <c r="K301" s="5" t="n">
        <v>-12000</v>
      </c>
      <c r="L301" s="6" t="n">
        <v>-0.0002327775549363759</v>
      </c>
      <c r="M301" s="5" t="n"/>
      <c r="N301" s="5" t="n"/>
      <c r="O301" s="6" t="n"/>
    </row>
    <row r="302">
      <c r="A302" s="8" t="inlineStr">
        <is>
          <t>하이트진로 (000080)</t>
        </is>
      </c>
      <c r="B302" s="8" t="inlineStr">
        <is>
          <t>알코올음료 제조업</t>
        </is>
      </c>
      <c r="C302" s="9" t="n">
        <v>15060</v>
      </c>
      <c r="D302" s="10" t="n">
        <v>-80</v>
      </c>
      <c r="E302" s="11" t="n">
        <v>-0.0053</v>
      </c>
      <c r="F302" s="9" t="n">
        <v>1056212181660</v>
      </c>
      <c r="G302" s="10" t="n">
        <v>135540000</v>
      </c>
      <c r="H302" s="10" t="n">
        <v>9000</v>
      </c>
      <c r="I302" s="12" t="n">
        <v>0.0001283264881370503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티엘비 (356860)</t>
        </is>
      </c>
      <c r="B303" t="inlineStr">
        <is>
          <t>전자부품 제조업</t>
        </is>
      </c>
      <c r="C303" s="7" t="n">
        <v>44500</v>
      </c>
      <c r="D303" s="5" t="n">
        <v>800</v>
      </c>
      <c r="E303" s="13" t="n">
        <v>0.0183</v>
      </c>
      <c r="F303" s="7" t="n">
        <v>1054706070000</v>
      </c>
      <c r="G303" s="5" t="n">
        <v>-578500000</v>
      </c>
      <c r="H303" s="5" t="n">
        <v>-13000</v>
      </c>
      <c r="I303" s="6" t="n">
        <v>-0.0005484940463080866</v>
      </c>
      <c r="J303" s="5" t="n">
        <v>845500000</v>
      </c>
      <c r="K303" s="5" t="n">
        <v>19000</v>
      </c>
      <c r="L303" s="6" t="n">
        <v>0.0008016451446041266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50200</v>
      </c>
      <c r="D304" s="10" t="n">
        <v>-2100</v>
      </c>
      <c r="E304" s="11" t="n">
        <v>-0.04019999999999999</v>
      </c>
      <c r="F304" s="9" t="n">
        <v>1051985376800</v>
      </c>
      <c r="G304" s="10" t="n">
        <v>50200000</v>
      </c>
      <c r="H304" s="10" t="n">
        <v>1000</v>
      </c>
      <c r="I304" s="12" t="n">
        <v>4.771929449504492e-05</v>
      </c>
      <c r="J304" s="10" t="n">
        <v>-50200000</v>
      </c>
      <c r="K304" s="10" t="n">
        <v>-1000</v>
      </c>
      <c r="L304" s="12" t="n">
        <v>-4.771929449504492e-05</v>
      </c>
      <c r="M304" s="10" t="n"/>
      <c r="N304" s="10" t="n"/>
      <c r="O304" s="12" t="n"/>
    </row>
    <row r="305">
      <c r="A305" t="inlineStr">
        <is>
          <t>디아이 (003160)</t>
        </is>
      </c>
      <c r="B305" t="inlineStr">
        <is>
          <t>측정, 시험, 항해, 제어 및 기타 정밀기기 제조업; 광학기기 제외</t>
        </is>
      </c>
      <c r="C305" s="7" t="n">
        <v>36750</v>
      </c>
      <c r="D305" s="5" t="n">
        <v>600</v>
      </c>
      <c r="E305" s="13" t="n">
        <v>0.0166</v>
      </c>
      <c r="F305" s="7" t="n">
        <v>1040025000000</v>
      </c>
      <c r="G305" s="5" t="n">
        <v>-110250000</v>
      </c>
      <c r="H305" s="5" t="n">
        <v>-3000</v>
      </c>
      <c r="I305" s="6" t="n">
        <v>-0.0001060070671378092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해성디에스 (195870)</t>
        </is>
      </c>
      <c r="B306" s="8" t="inlineStr">
        <is>
          <t>전자부품 제조업</t>
        </is>
      </c>
      <c r="C306" s="9" t="n">
        <v>61100</v>
      </c>
      <c r="D306" s="10" t="n">
        <v>1100</v>
      </c>
      <c r="E306" s="11" t="n">
        <v>0.0183</v>
      </c>
      <c r="F306" s="9" t="n">
        <v>1038700000000</v>
      </c>
      <c r="G306" s="10" t="n">
        <v>-244400000</v>
      </c>
      <c r="H306" s="10" t="n">
        <v>-4000</v>
      </c>
      <c r="I306" s="12" t="n">
        <v>-0.0002352941176470588</v>
      </c>
      <c r="J306" s="10" t="n">
        <v>61100000</v>
      </c>
      <c r="K306" s="10" t="n">
        <v>1000</v>
      </c>
      <c r="L306" s="12" t="n">
        <v>5.882352941176471e-05</v>
      </c>
      <c r="M306" s="10" t="n"/>
      <c r="N306" s="10" t="n"/>
      <c r="O306" s="12" t="n"/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28400</v>
      </c>
      <c r="D307" s="5" t="n">
        <v>300</v>
      </c>
      <c r="E307" s="13" t="n">
        <v>0.0107</v>
      </c>
      <c r="F307" s="7" t="n">
        <v>1019808784000</v>
      </c>
      <c r="G307" s="5" t="n">
        <v>170400000</v>
      </c>
      <c r="H307" s="5" t="n">
        <v>6000</v>
      </c>
      <c r="I307" s="6" t="n">
        <v>0.0001670901473623706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대원전선 (006340)</t>
        </is>
      </c>
      <c r="B308" s="8" t="inlineStr">
        <is>
          <t>절연선 및 케이블 제조업</t>
        </is>
      </c>
      <c r="C308" s="9" t="n">
        <v>12980</v>
      </c>
      <c r="D308" s="10" t="n">
        <v>-220</v>
      </c>
      <c r="E308" s="11" t="n">
        <v>-0.0167</v>
      </c>
      <c r="F308" s="9" t="n">
        <v>1017819119680</v>
      </c>
      <c r="G308" s="10" t="n">
        <v>-155760000</v>
      </c>
      <c r="H308" s="10" t="n">
        <v>-12000</v>
      </c>
      <c r="I308" s="12" t="n">
        <v>-0.0001530330851408751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한국카본 (017960)</t>
        </is>
      </c>
      <c r="B309" t="inlineStr">
        <is>
          <t>구조용 금속제품, 탱크 및 증기발생기 제조업</t>
        </is>
      </c>
      <c r="C309" s="7" t="n">
        <v>19610</v>
      </c>
      <c r="D309" s="5" t="n">
        <v>-790</v>
      </c>
      <c r="E309" s="13" t="n">
        <v>-0.0387</v>
      </c>
      <c r="F309" s="7" t="n">
        <v>1013375890460</v>
      </c>
      <c r="G309" s="5" t="n">
        <v>-529470000</v>
      </c>
      <c r="H309" s="5" t="n">
        <v>-27000</v>
      </c>
      <c r="I309" s="6" t="n">
        <v>-0.0005224813467386309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9480</v>
      </c>
      <c r="D310" s="10" t="n">
        <v>-130</v>
      </c>
      <c r="E310" s="11" t="n">
        <v>-0.0135</v>
      </c>
      <c r="F310" s="9" t="n">
        <v>1011945112200</v>
      </c>
      <c r="G310" s="10" t="n">
        <v>66360000</v>
      </c>
      <c r="H310" s="10" t="n">
        <v>7000</v>
      </c>
      <c r="I310" s="12" t="n">
        <v>6.557667920914338e-05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899000</v>
      </c>
      <c r="D311" s="5" t="n">
        <v>-3000</v>
      </c>
      <c r="E311" s="13" t="n">
        <v>-0.0033</v>
      </c>
      <c r="F311" s="7" t="n">
        <v>1000946600000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25800</v>
      </c>
      <c r="D312" s="10" t="n">
        <v>-2050</v>
      </c>
      <c r="E312" s="11" t="n">
        <v>-0.0736</v>
      </c>
      <c r="F312" s="9" t="n">
        <v>989310339600</v>
      </c>
      <c r="G312" s="10" t="n">
        <v>-774000000</v>
      </c>
      <c r="H312" s="10" t="n">
        <v>-30000</v>
      </c>
      <c r="I312" s="12" t="n">
        <v>-0.0007823631968841499</v>
      </c>
      <c r="J312" s="10" t="n">
        <v>-51600000</v>
      </c>
      <c r="K312" s="10" t="n">
        <v>-2000</v>
      </c>
      <c r="L312" s="12" t="n">
        <v>-5.215754645894332e-05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27300</v>
      </c>
      <c r="D313" s="5" t="n">
        <v>-150</v>
      </c>
      <c r="E313" s="13" t="n">
        <v>-0.005500000000000001</v>
      </c>
      <c r="F313" s="7" t="n">
        <v>970847650500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4515</v>
      </c>
      <c r="D314" s="10" t="n">
        <v>-100</v>
      </c>
      <c r="E314" s="11" t="n">
        <v>-0.0217</v>
      </c>
      <c r="F314" s="9" t="n">
        <v>968683204125</v>
      </c>
      <c r="G314" s="10" t="n">
        <v>-135450000</v>
      </c>
      <c r="H314" s="10" t="n">
        <v>-30000</v>
      </c>
      <c r="I314" s="12" t="n">
        <v>-0.0001398289961291838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21350</v>
      </c>
      <c r="D315" s="5" t="n">
        <v>300</v>
      </c>
      <c r="E315" s="13" t="n">
        <v>0.0143</v>
      </c>
      <c r="F315" s="7" t="n">
        <v>965669467000</v>
      </c>
      <c r="G315" s="5" t="n">
        <v>106750000</v>
      </c>
      <c r="H315" s="5" t="n">
        <v>5000</v>
      </c>
      <c r="I315" s="6" t="n">
        <v>0.0001105450712153458</v>
      </c>
      <c r="J315" s="5" t="n">
        <v>128100000</v>
      </c>
      <c r="K315" s="5" t="n">
        <v>6000</v>
      </c>
      <c r="L315" s="6" t="n">
        <v>0.0001326540854584149</v>
      </c>
      <c r="M315" s="5" t="n"/>
      <c r="N315" s="5" t="n"/>
      <c r="O315" s="6" t="n"/>
    </row>
    <row r="316">
      <c r="A316" s="8" t="inlineStr">
        <is>
          <t>SNT다이내믹스 (003570)</t>
        </is>
      </c>
      <c r="B316" s="8" t="inlineStr">
        <is>
          <t>자동차 신품 부품 제조업</t>
        </is>
      </c>
      <c r="C316" s="9" t="n">
        <v>28800</v>
      </c>
      <c r="D316" s="10" t="n">
        <v>-1000</v>
      </c>
      <c r="E316" s="11" t="n">
        <v>-0.0336</v>
      </c>
      <c r="F316" s="9" t="n">
        <v>957677673600</v>
      </c>
      <c r="G316" s="10" t="n">
        <v>-460800000</v>
      </c>
      <c r="H316" s="10" t="n">
        <v>-16000</v>
      </c>
      <c r="I316" s="12" t="n">
        <v>-0.0004811639789698863</v>
      </c>
      <c r="J316" s="10" t="n">
        <v>115200000</v>
      </c>
      <c r="K316" s="10" t="n">
        <v>4000</v>
      </c>
      <c r="L316" s="12" t="n">
        <v>0.0001202909947424716</v>
      </c>
      <c r="M316" s="10" t="n"/>
      <c r="N316" s="10" t="n"/>
      <c r="O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16210</v>
      </c>
      <c r="D317" s="5" t="n">
        <v>-40</v>
      </c>
      <c r="E317" s="13" t="n">
        <v>-0.0025</v>
      </c>
      <c r="F317" s="7" t="n">
        <v>944536291610</v>
      </c>
      <c r="G317" s="5" t="n">
        <v>-64840000</v>
      </c>
      <c r="H317" s="5" t="n">
        <v>-4000</v>
      </c>
      <c r="I317" s="6" t="n">
        <v>-6.864744168747356e-05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40000</v>
      </c>
      <c r="D318" s="10" t="n">
        <v>-750</v>
      </c>
      <c r="E318" s="11" t="n">
        <v>-0.0184</v>
      </c>
      <c r="F318" s="9" t="n">
        <v>941357120000</v>
      </c>
      <c r="G318" s="10" t="n">
        <v>-80000000</v>
      </c>
      <c r="H318" s="10" t="n">
        <v>-2000</v>
      </c>
      <c r="I318" s="12" t="n">
        <v>-8.498368823088095e-05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5220</v>
      </c>
      <c r="D319" s="5" t="n">
        <v>-130</v>
      </c>
      <c r="E319" s="13" t="n">
        <v>-0.0243</v>
      </c>
      <c r="F319" s="7" t="n">
        <v>937512000000</v>
      </c>
      <c r="G319" s="5" t="n">
        <v>-36540000</v>
      </c>
      <c r="H319" s="5" t="n">
        <v>-7000</v>
      </c>
      <c r="I319" s="6" t="n">
        <v>-3.897550111358575e-05</v>
      </c>
      <c r="J319" s="5" t="n">
        <v>-10440000</v>
      </c>
      <c r="K319" s="5" t="n">
        <v>-2000</v>
      </c>
      <c r="L319" s="6" t="n">
        <v>-1.11358574610245e-05</v>
      </c>
      <c r="M319" s="5" t="n"/>
      <c r="N319" s="5" t="n"/>
      <c r="O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43700</v>
      </c>
      <c r="D320" s="10" t="n">
        <v>700</v>
      </c>
      <c r="E320" s="11" t="n">
        <v>0.0163</v>
      </c>
      <c r="F320" s="9" t="n">
        <v>932334212300</v>
      </c>
      <c r="G320" s="10" t="n">
        <v>-43700000</v>
      </c>
      <c r="H320" s="10" t="n">
        <v>-1000</v>
      </c>
      <c r="I320" s="12" t="n">
        <v>-4.687160400581602e-05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50000</v>
      </c>
      <c r="D321" s="5" t="n">
        <v>600</v>
      </c>
      <c r="E321" s="13" t="n">
        <v>0.0121</v>
      </c>
      <c r="F321" s="7" t="n">
        <v>921500000000</v>
      </c>
      <c r="G321" s="5" t="n">
        <v>250000000</v>
      </c>
      <c r="H321" s="5" t="n">
        <v>5000</v>
      </c>
      <c r="I321" s="6" t="n">
        <v>0.0002712967986977754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한화손해보험 (000370)</t>
        </is>
      </c>
      <c r="B322" s="8" t="inlineStr">
        <is>
          <t>보험업</t>
        </is>
      </c>
      <c r="C322" s="9" t="n">
        <v>7870</v>
      </c>
      <c r="D322" s="10" t="n">
        <v>-20</v>
      </c>
      <c r="E322" s="11" t="n">
        <v>-0.0025</v>
      </c>
      <c r="F322" s="9" t="n">
        <v>918735261050</v>
      </c>
      <c r="G322" s="10" t="n">
        <v>-385630000</v>
      </c>
      <c r="H322" s="10" t="n">
        <v>-49000</v>
      </c>
      <c r="I322" s="12" t="n">
        <v>-0.0004197400669690994</v>
      </c>
      <c r="J322" s="10" t="n">
        <v>70830000</v>
      </c>
      <c r="K322" s="10" t="n">
        <v>9000</v>
      </c>
      <c r="L322" s="12" t="n">
        <v>7.709511434126315e-05</v>
      </c>
      <c r="M322" s="10" t="n"/>
      <c r="N322" s="10" t="n"/>
      <c r="O322" s="12" t="n"/>
    </row>
    <row r="323">
      <c r="A323" t="inlineStr">
        <is>
          <t>롯데관광개발 (032350)</t>
        </is>
      </c>
      <c r="B323" t="inlineStr">
        <is>
          <t>여행사 및 기타 여행보조 서비스업</t>
        </is>
      </c>
      <c r="C323" s="7" t="n">
        <v>11510</v>
      </c>
      <c r="D323" s="5" t="n">
        <v>-290</v>
      </c>
      <c r="E323" s="13" t="n">
        <v>-0.0246</v>
      </c>
      <c r="F323" s="7" t="n">
        <v>917640021580</v>
      </c>
      <c r="G323" s="5" t="n">
        <v>-299260000</v>
      </c>
      <c r="H323" s="5" t="n">
        <v>-26000</v>
      </c>
      <c r="I323" s="6" t="n">
        <v>-0.0003261191676064125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지엔씨에너지 (119850)</t>
        </is>
      </c>
      <c r="B324" s="8" t="inlineStr">
        <is>
          <t>전동기, 발전기 및 전기 변환 · 공급 · 제어 장치 제조업</t>
        </is>
      </c>
      <c r="C324" s="9" t="n">
        <v>55400</v>
      </c>
      <c r="D324" s="10" t="n">
        <v>100</v>
      </c>
      <c r="E324" s="11" t="n">
        <v>0.0018</v>
      </c>
      <c r="F324" s="9" t="n">
        <v>911269558600</v>
      </c>
      <c r="G324" s="10" t="n">
        <v>720200000</v>
      </c>
      <c r="H324" s="10" t="n">
        <v>13000</v>
      </c>
      <c r="I324" s="12" t="n">
        <v>0.00079032597237908</v>
      </c>
      <c r="J324" s="10" t="n">
        <v>55400000</v>
      </c>
      <c r="K324" s="10" t="n">
        <v>1000</v>
      </c>
      <c r="L324" s="12" t="n">
        <v>6.079430556762153e-05</v>
      </c>
      <c r="M324" s="10" t="n"/>
      <c r="N324" s="10" t="n"/>
      <c r="O324" s="12" t="n"/>
    </row>
    <row r="325">
      <c r="A325" t="inlineStr">
        <is>
          <t>미래에셋벤처투자 (100790)</t>
        </is>
      </c>
      <c r="B325" t="inlineStr">
        <is>
          <t>기타 금융업</t>
        </is>
      </c>
      <c r="C325" s="7" t="n">
        <v>17150</v>
      </c>
      <c r="D325" s="5" t="n">
        <v>-10</v>
      </c>
      <c r="E325" s="13" t="n">
        <v>-0.0005999999999999999</v>
      </c>
      <c r="F325" s="7" t="n">
        <v>911017912700</v>
      </c>
      <c r="G325" s="5" t="n">
        <v>240100000</v>
      </c>
      <c r="H325" s="5" t="n">
        <v>14000</v>
      </c>
      <c r="I325" s="6" t="n">
        <v>0.000263551349158889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지역난방공사 (071320)</t>
        </is>
      </c>
      <c r="B326" s="8" t="inlineStr">
        <is>
          <t>증기, 냉·온수 및 공기조절 공급업</t>
        </is>
      </c>
      <c r="C326" s="9" t="n">
        <v>78200</v>
      </c>
      <c r="D326" s="10" t="n">
        <v>-900</v>
      </c>
      <c r="E326" s="11" t="n">
        <v>-0.0114</v>
      </c>
      <c r="F326" s="9" t="n">
        <v>905457780800</v>
      </c>
      <c r="G326" s="10" t="n">
        <v>-156400000</v>
      </c>
      <c r="H326" s="10" t="n">
        <v>-2000</v>
      </c>
      <c r="I326" s="12" t="n">
        <v>-0.0001727303064995651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대웅 (003090)</t>
        </is>
      </c>
      <c r="B327" t="inlineStr">
        <is>
          <t>의약품 제조업</t>
        </is>
      </c>
      <c r="C327" s="7" t="n">
        <v>15470</v>
      </c>
      <c r="D327" s="5" t="n">
        <v>-480</v>
      </c>
      <c r="E327" s="13" t="n">
        <v>-0.0301</v>
      </c>
      <c r="F327" s="7" t="n">
        <v>899456430600</v>
      </c>
      <c r="G327" s="5" t="n">
        <v>-170170000</v>
      </c>
      <c r="H327" s="5" t="n">
        <v>-11000</v>
      </c>
      <c r="I327" s="6" t="n">
        <v>-0.0001891920433394253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큐리옥스바이오시스템즈 (445680)</t>
        </is>
      </c>
      <c r="B328" s="8" t="inlineStr">
        <is>
          <t>의료용 기기 제조업</t>
        </is>
      </c>
      <c r="C328" s="9" t="n">
        <v>51900</v>
      </c>
      <c r="D328" s="10" t="n">
        <v>1600</v>
      </c>
      <c r="E328" s="11" t="n">
        <v>0.0318</v>
      </c>
      <c r="F328" s="9" t="n">
        <v>893961878100</v>
      </c>
      <c r="G328" s="10" t="n">
        <v>-311400000</v>
      </c>
      <c r="H328" s="10" t="n">
        <v>-6000</v>
      </c>
      <c r="I328" s="12" t="n">
        <v>-0.0003483370014187185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종근당 (185750)</t>
        </is>
      </c>
      <c r="B329" t="inlineStr">
        <is>
          <t>의약품 제조업</t>
        </is>
      </c>
      <c r="C329" s="7" t="n">
        <v>64300</v>
      </c>
      <c r="D329" s="5" t="n">
        <v>-1100</v>
      </c>
      <c r="E329" s="13" t="n">
        <v>-0.0168</v>
      </c>
      <c r="F329" s="7" t="n">
        <v>887518754000</v>
      </c>
      <c r="G329" s="5" t="n">
        <v>128600000</v>
      </c>
      <c r="H329" s="5" t="n">
        <v>2000</v>
      </c>
      <c r="I329" s="6" t="n">
        <v>0.0001448983465649673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60900</v>
      </c>
      <c r="D330" s="10" t="n">
        <v>-100</v>
      </c>
      <c r="E330" s="11" t="n">
        <v>-0.0016</v>
      </c>
      <c r="F330" s="9" t="n">
        <v>887227252800</v>
      </c>
      <c r="G330" s="10" t="n">
        <v>121800000</v>
      </c>
      <c r="H330" s="10" t="n">
        <v>2000</v>
      </c>
      <c r="I330" s="12" t="n">
        <v>0.0001372816261173351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롯데칠성 (005300)</t>
        </is>
      </c>
      <c r="B331" t="inlineStr">
        <is>
          <t>비알코올음료 및 얼음 제조업</t>
        </is>
      </c>
      <c r="C331" s="7" t="n">
        <v>95600</v>
      </c>
      <c r="D331" s="5" t="n">
        <v>-1000</v>
      </c>
      <c r="E331" s="13" t="n">
        <v>-0.0104</v>
      </c>
      <c r="F331" s="7" t="n">
        <v>887061310400</v>
      </c>
      <c r="G331" s="5" t="n">
        <v>0</v>
      </c>
      <c r="H331" s="5" t="n">
        <v>0</v>
      </c>
      <c r="I331" s="6" t="n">
        <v>0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RF머트리얼즈 (327260)</t>
        </is>
      </c>
      <c r="B332" s="8" t="inlineStr">
        <is>
          <t>전자부품 제조업</t>
        </is>
      </c>
      <c r="C332" s="9" t="n">
        <v>49150</v>
      </c>
      <c r="D332" s="10" t="n">
        <v>3050</v>
      </c>
      <c r="E332" s="11" t="n">
        <v>0.06619999999999999</v>
      </c>
      <c r="F332" s="9" t="n">
        <v>884151436850</v>
      </c>
      <c r="G332" s="10" t="n">
        <v>3637100000</v>
      </c>
      <c r="H332" s="10" t="n">
        <v>74000</v>
      </c>
      <c r="I332" s="12" t="n">
        <v>0.00411366180997006</v>
      </c>
      <c r="J332" s="10" t="n">
        <v>98300000</v>
      </c>
      <c r="K332" s="10" t="n">
        <v>2000</v>
      </c>
      <c r="L332" s="12" t="n">
        <v>0.0001111800489181097</v>
      </c>
      <c r="M332" s="10" t="n"/>
      <c r="N332" s="10" t="n"/>
      <c r="O332" s="12" t="n"/>
    </row>
    <row r="333">
      <c r="A333" t="inlineStr">
        <is>
          <t>LS머트리얼즈 (417200)</t>
        </is>
      </c>
      <c r="B333" t="inlineStr">
        <is>
          <t>전자부품 제조업</t>
        </is>
      </c>
      <c r="C333" s="7" t="n">
        <v>13060</v>
      </c>
      <c r="D333" s="5" t="n">
        <v>-20</v>
      </c>
      <c r="E333" s="13" t="n">
        <v>-0.0015</v>
      </c>
      <c r="F333" s="7" t="n">
        <v>883543726540</v>
      </c>
      <c r="G333" s="5" t="n">
        <v>-91420000</v>
      </c>
      <c r="H333" s="5" t="n">
        <v>-7000</v>
      </c>
      <c r="I333" s="6" t="n">
        <v>-0.0001034696951083623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SK케미칼 (285130)</t>
        </is>
      </c>
      <c r="B334" s="8" t="inlineStr">
        <is>
          <t>합성고무 및 플라스틱 물질 제조업</t>
        </is>
      </c>
      <c r="C334" s="9" t="n">
        <v>50800</v>
      </c>
      <c r="D334" s="10" t="n">
        <v>-1300</v>
      </c>
      <c r="E334" s="11" t="n">
        <v>-0.025</v>
      </c>
      <c r="F334" s="9" t="n">
        <v>878777312800</v>
      </c>
      <c r="G334" s="10" t="n">
        <v>203200000</v>
      </c>
      <c r="H334" s="10" t="n">
        <v>4000</v>
      </c>
      <c r="I334" s="12" t="n">
        <v>0.0002312303663741102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필옵틱스 (161580)</t>
        </is>
      </c>
      <c r="B335" t="inlineStr">
        <is>
          <t>특수 목적용 기계 제조업</t>
        </is>
      </c>
      <c r="C335" s="7" t="n">
        <v>37450</v>
      </c>
      <c r="D335" s="5" t="n">
        <v>3150</v>
      </c>
      <c r="E335" s="13" t="n">
        <v>0.09179999999999999</v>
      </c>
      <c r="F335" s="7" t="n">
        <v>877912150150</v>
      </c>
      <c r="G335" s="5" t="n">
        <v>1722700000</v>
      </c>
      <c r="H335" s="5" t="n">
        <v>46000</v>
      </c>
      <c r="I335" s="6" t="n">
        <v>0.001962269231272924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파라다이스 (034230)</t>
        </is>
      </c>
      <c r="B336" s="8" t="inlineStr">
        <is>
          <t>유원지 및 기타 오락관련 서비스업</t>
        </is>
      </c>
      <c r="C336" s="9" t="n">
        <v>9460</v>
      </c>
      <c r="D336" s="10" t="n">
        <v>-190</v>
      </c>
      <c r="E336" s="11" t="n">
        <v>-0.0197</v>
      </c>
      <c r="F336" s="9" t="n">
        <v>876273953720</v>
      </c>
      <c r="G336" s="10" t="n">
        <v>-104060000</v>
      </c>
      <c r="H336" s="10" t="n">
        <v>-11000</v>
      </c>
      <c r="I336" s="12" t="n">
        <v>-0.000118752816465946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루닛 (328130)</t>
        </is>
      </c>
      <c r="B337" t="inlineStr">
        <is>
          <t>소프트웨어 개발 및 공급업</t>
        </is>
      </c>
      <c r="C337" s="7" t="n">
        <v>11710</v>
      </c>
      <c r="D337" s="5" t="n">
        <v>40</v>
      </c>
      <c r="E337" s="13" t="n">
        <v>0.0034</v>
      </c>
      <c r="F337" s="7" t="n">
        <v>871905287800</v>
      </c>
      <c r="G337" s="5" t="n">
        <v>-761150000</v>
      </c>
      <c r="H337" s="5" t="n">
        <v>-65000</v>
      </c>
      <c r="I337" s="6" t="n">
        <v>-0.000872973258277331</v>
      </c>
      <c r="J337" s="5" t="n">
        <v>292750000</v>
      </c>
      <c r="K337" s="5" t="n">
        <v>25000</v>
      </c>
      <c r="L337" s="6" t="n">
        <v>0.0003357589454912812</v>
      </c>
      <c r="M337" s="5" t="n"/>
      <c r="N337" s="5" t="n"/>
      <c r="O337" s="6" t="n"/>
    </row>
    <row r="338">
      <c r="A338" s="8" t="inlineStr">
        <is>
          <t>LG화학우 (051915)</t>
        </is>
      </c>
      <c r="B338" s="8" t="inlineStr">
        <is>
          <t>미분류</t>
        </is>
      </c>
      <c r="C338" s="9" t="n">
        <v>112700</v>
      </c>
      <c r="D338" s="10" t="n">
        <v>-4300</v>
      </c>
      <c r="E338" s="11" t="n">
        <v>-0.0368</v>
      </c>
      <c r="F338" s="9" t="n">
        <v>866527760000</v>
      </c>
      <c r="G338" s="10" t="n">
        <v>-450800000</v>
      </c>
      <c r="H338" s="10" t="n">
        <v>-4000</v>
      </c>
      <c r="I338" s="12" t="n">
        <v>-0.0005202372281760483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STX엔진 (077970)</t>
        </is>
      </c>
      <c r="B339" t="inlineStr">
        <is>
          <t>일반 목적용 기계 제조업</t>
        </is>
      </c>
      <c r="C339" s="7" t="n">
        <v>21500</v>
      </c>
      <c r="D339" s="5" t="n">
        <v>-450</v>
      </c>
      <c r="E339" s="13" t="n">
        <v>-0.0205</v>
      </c>
      <c r="F339" s="7" t="n">
        <v>863183354500</v>
      </c>
      <c r="G339" s="5" t="n">
        <v>-473000000</v>
      </c>
      <c r="H339" s="5" t="n">
        <v>-22000</v>
      </c>
      <c r="I339" s="6" t="n">
        <v>-0.000547971641869746</v>
      </c>
      <c r="J339" s="5" t="n">
        <v>86000000</v>
      </c>
      <c r="K339" s="5" t="n">
        <v>4000</v>
      </c>
      <c r="L339" s="6" t="n">
        <v>9.963120761268108e-05</v>
      </c>
      <c r="M339" s="5" t="n"/>
      <c r="N339" s="5" t="n"/>
      <c r="O339" s="6" t="n"/>
    </row>
    <row r="340">
      <c r="A340" s="8" t="inlineStr">
        <is>
          <t>삼아알미늄 (006110)</t>
        </is>
      </c>
      <c r="B340" s="8" t="inlineStr">
        <is>
          <t>1차 비철금속 제조업</t>
        </is>
      </c>
      <c r="C340" s="9" t="n">
        <v>56900</v>
      </c>
      <c r="D340" s="10" t="n">
        <v>-1100</v>
      </c>
      <c r="E340" s="11" t="n">
        <v>-0.019</v>
      </c>
      <c r="F340" s="9" t="n">
        <v>860524589500</v>
      </c>
      <c r="G340" s="10" t="n">
        <v>-455200000</v>
      </c>
      <c r="H340" s="10" t="n">
        <v>-8000</v>
      </c>
      <c r="I340" s="12" t="n">
        <v>-0.000528979654450653</v>
      </c>
      <c r="J340" s="10" t="n">
        <v>56900000</v>
      </c>
      <c r="K340" s="10" t="n">
        <v>1000</v>
      </c>
      <c r="L340" s="12" t="n">
        <v>6.612245680633163e-05</v>
      </c>
      <c r="M340" s="10" t="n"/>
      <c r="N340" s="10" t="n"/>
      <c r="O340" s="12" t="n"/>
    </row>
    <row r="341">
      <c r="A341" t="inlineStr">
        <is>
          <t>하이젠알앤엠 (160190)</t>
        </is>
      </c>
      <c r="B341" t="inlineStr">
        <is>
          <t>전동기, 발전기 및 전기 변환 · 공급 · 제어 장치 제조업</t>
        </is>
      </c>
      <c r="C341" s="7" t="n">
        <v>27800</v>
      </c>
      <c r="D341" s="5" t="n">
        <v>-1750</v>
      </c>
      <c r="E341" s="13" t="n">
        <v>-0.0592</v>
      </c>
      <c r="F341" s="7" t="n">
        <v>858686400000</v>
      </c>
      <c r="G341" s="5" t="n">
        <v>139000000</v>
      </c>
      <c r="H341" s="5" t="n">
        <v>5000</v>
      </c>
      <c r="I341" s="6" t="n">
        <v>0.0001618751618751619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CJ CGV (079160)</t>
        </is>
      </c>
      <c r="B342" s="8" t="inlineStr">
        <is>
          <t>영화, 비디오물, 방송프로그램 제작 및 배급업</t>
        </is>
      </c>
      <c r="C342" s="9" t="n">
        <v>5160</v>
      </c>
      <c r="D342" s="10" t="n">
        <v>-70</v>
      </c>
      <c r="E342" s="11" t="n">
        <v>-0.0134</v>
      </c>
      <c r="F342" s="9" t="n">
        <v>854407232520</v>
      </c>
      <c r="G342" s="10" t="n">
        <v>206400000</v>
      </c>
      <c r="H342" s="10" t="n">
        <v>40000</v>
      </c>
      <c r="I342" s="12" t="n">
        <v>0.0002415709888026593</v>
      </c>
      <c r="J342" s="10" t="n">
        <v>5160000</v>
      </c>
      <c r="K342" s="10" t="n">
        <v>1000</v>
      </c>
      <c r="L342" s="12" t="n">
        <v>6.039274720066482e-06</v>
      </c>
      <c r="M342" s="10" t="n"/>
      <c r="N342" s="10" t="n"/>
      <c r="O342" s="12" t="n"/>
    </row>
    <row r="343">
      <c r="A343" t="inlineStr">
        <is>
          <t>CJ ENM (035760)</t>
        </is>
      </c>
      <c r="B343" t="inlineStr">
        <is>
          <t>텔레비전 방송업</t>
        </is>
      </c>
      <c r="C343" s="7" t="n">
        <v>38700</v>
      </c>
      <c r="D343" s="5" t="n">
        <v>-250</v>
      </c>
      <c r="E343" s="13" t="n">
        <v>-0.0064</v>
      </c>
      <c r="F343" s="7" t="n">
        <v>848658259800</v>
      </c>
      <c r="G343" s="5" t="n">
        <v>-38700000</v>
      </c>
      <c r="H343" s="5" t="n">
        <v>-1000</v>
      </c>
      <c r="I343" s="6" t="n">
        <v>-4.560139438119682e-05</v>
      </c>
      <c r="J343" s="5" t="n">
        <v>38700000</v>
      </c>
      <c r="K343" s="5" t="n">
        <v>1000</v>
      </c>
      <c r="L343" s="6" t="n">
        <v>4.560139438119682e-05</v>
      </c>
      <c r="M343" s="5" t="n"/>
      <c r="N343" s="5" t="n"/>
      <c r="O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77100</v>
      </c>
      <c r="D344" s="10" t="n">
        <v>-2900</v>
      </c>
      <c r="E344" s="11" t="n">
        <v>-0.0362</v>
      </c>
      <c r="F344" s="9" t="n">
        <v>844343533800</v>
      </c>
      <c r="G344" s="10" t="n">
        <v>-154200000</v>
      </c>
      <c r="H344" s="10" t="n">
        <v>-2000</v>
      </c>
      <c r="I344" s="12" t="n">
        <v>-0.000182627086993865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유안타증권 (003470)</t>
        </is>
      </c>
      <c r="B345" t="inlineStr">
        <is>
          <t>금융 지원 서비스업</t>
        </is>
      </c>
      <c r="C345" s="7" t="n">
        <v>4340</v>
      </c>
      <c r="D345" s="5" t="n">
        <v>-60</v>
      </c>
      <c r="E345" s="13" t="n">
        <v>-0.0136</v>
      </c>
      <c r="F345" s="7" t="n">
        <v>836231642680</v>
      </c>
      <c r="G345" s="5" t="n">
        <v>-160580000</v>
      </c>
      <c r="H345" s="5" t="n">
        <v>-37000</v>
      </c>
      <c r="I345" s="6" t="n">
        <v>-0.0001920281316853362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안랩 (053800)</t>
        </is>
      </c>
      <c r="B346" s="8" t="inlineStr">
        <is>
          <t>소프트웨어 개발 및 공급업</t>
        </is>
      </c>
      <c r="C346" s="9" t="n">
        <v>74700</v>
      </c>
      <c r="D346" s="10" t="n">
        <v>100</v>
      </c>
      <c r="E346" s="11" t="n">
        <v>0.0013</v>
      </c>
      <c r="F346" s="9" t="n">
        <v>831149998200</v>
      </c>
      <c r="G346" s="10" t="n">
        <v>896400000</v>
      </c>
      <c r="H346" s="10" t="n">
        <v>12000</v>
      </c>
      <c r="I346" s="12" t="n">
        <v>0.001078505687230115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8280</v>
      </c>
      <c r="D347" s="5" t="n">
        <v>-120</v>
      </c>
      <c r="E347" s="13" t="n">
        <v>-0.0143</v>
      </c>
      <c r="F347" s="7" t="n">
        <v>827959154760</v>
      </c>
      <c r="G347" s="5" t="n">
        <v>-132480000</v>
      </c>
      <c r="H347" s="5" t="n">
        <v>-16000</v>
      </c>
      <c r="I347" s="6" t="n">
        <v>-0.000160007893189371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신성델타테크 (065350)</t>
        </is>
      </c>
      <c r="B348" s="8" t="inlineStr">
        <is>
          <t>가정용 기기 제조업</t>
        </is>
      </c>
      <c r="C348" s="9" t="n">
        <v>30100</v>
      </c>
      <c r="D348" s="10" t="n">
        <v>-1300</v>
      </c>
      <c r="E348" s="11" t="n">
        <v>-0.0414</v>
      </c>
      <c r="F348" s="9" t="n">
        <v>827266834800</v>
      </c>
      <c r="G348" s="10" t="n">
        <v>-722400000</v>
      </c>
      <c r="H348" s="10" t="n">
        <v>-24000</v>
      </c>
      <c r="I348" s="12" t="n">
        <v>-0.0008732369890963264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40150</v>
      </c>
      <c r="D349" s="5" t="n">
        <v>-150</v>
      </c>
      <c r="E349" s="13" t="n">
        <v>-0.0037</v>
      </c>
      <c r="F349" s="7" t="n">
        <v>823234837150</v>
      </c>
      <c r="G349" s="5" t="n">
        <v>40150000</v>
      </c>
      <c r="H349" s="5" t="n">
        <v>1000</v>
      </c>
      <c r="I349" s="6" t="n">
        <v>4.87710167113401e-05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59200</v>
      </c>
      <c r="D350" s="10" t="n">
        <v>-200</v>
      </c>
      <c r="E350" s="11" t="n">
        <v>-0.0034</v>
      </c>
      <c r="F350" s="9" t="n">
        <v>820512000000</v>
      </c>
      <c r="G350" s="10" t="n">
        <v>-59200000</v>
      </c>
      <c r="H350" s="10" t="n">
        <v>-1000</v>
      </c>
      <c r="I350" s="12" t="n">
        <v>-7.215007215007215e-05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139900</v>
      </c>
      <c r="D351" s="5" t="n">
        <v>-3600</v>
      </c>
      <c r="E351" s="13" t="n">
        <v>-0.0251</v>
      </c>
      <c r="F351" s="7" t="n">
        <v>819569314900</v>
      </c>
      <c r="G351" s="5" t="n">
        <v>279800000</v>
      </c>
      <c r="H351" s="5" t="n">
        <v>2000</v>
      </c>
      <c r="I351" s="6" t="n">
        <v>0.0003413988236420734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씨엠티엑스 (388210)</t>
        </is>
      </c>
      <c r="B352" s="8" t="inlineStr">
        <is>
          <t>전자부품 제조업</t>
        </is>
      </c>
      <c r="C352" s="9" t="n">
        <v>84700</v>
      </c>
      <c r="D352" s="10" t="n">
        <v>-600</v>
      </c>
      <c r="E352" s="11" t="n">
        <v>-0.006999999999999999</v>
      </c>
      <c r="F352" s="9" t="n">
        <v>817730898600</v>
      </c>
      <c r="G352" s="10" t="n">
        <v>-592900000</v>
      </c>
      <c r="H352" s="10" t="n">
        <v>-7000</v>
      </c>
      <c r="I352" s="12" t="n">
        <v>-0.0007250551508021493</v>
      </c>
      <c r="J352" s="10" t="n">
        <v>-169400000</v>
      </c>
      <c r="K352" s="10" t="n">
        <v>-2000</v>
      </c>
      <c r="L352" s="12" t="n">
        <v>-0.0002071586145148998</v>
      </c>
      <c r="M352" s="10" t="n"/>
      <c r="N352" s="10" t="n"/>
      <c r="O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21500</v>
      </c>
      <c r="D353" s="5" t="n">
        <v>-1050</v>
      </c>
      <c r="E353" s="13" t="n">
        <v>-0.0466</v>
      </c>
      <c r="F353" s="7" t="n">
        <v>806984246500</v>
      </c>
      <c r="G353" s="5" t="n">
        <v>-215000000</v>
      </c>
      <c r="H353" s="5" t="n">
        <v>-10000</v>
      </c>
      <c r="I353" s="6" t="n">
        <v>-0.0002664240360731751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30300</v>
      </c>
      <c r="D354" s="10" t="n">
        <v>-850</v>
      </c>
      <c r="E354" s="11" t="n">
        <v>-0.0273</v>
      </c>
      <c r="F354" s="9" t="n">
        <v>804688129200</v>
      </c>
      <c r="G354" s="10" t="n">
        <v>30300000</v>
      </c>
      <c r="H354" s="10" t="n">
        <v>1000</v>
      </c>
      <c r="I354" s="12" t="n">
        <v>3.76543394894162e-05</v>
      </c>
      <c r="J354" s="10" t="n">
        <v>-30300000</v>
      </c>
      <c r="K354" s="10" t="n">
        <v>-1000</v>
      </c>
      <c r="L354" s="12" t="n">
        <v>-3.76543394894162e-05</v>
      </c>
      <c r="M354" s="10" t="n"/>
      <c r="N354" s="10" t="n"/>
      <c r="O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42600</v>
      </c>
      <c r="D355" s="5" t="n">
        <v>-50</v>
      </c>
      <c r="E355" s="13" t="n">
        <v>-0.0012</v>
      </c>
      <c r="F355" s="7" t="n">
        <v>796238687400</v>
      </c>
      <c r="G355" s="5" t="n">
        <v>298200000</v>
      </c>
      <c r="H355" s="5" t="n">
        <v>7000</v>
      </c>
      <c r="I355" s="6" t="n">
        <v>0.0003745108153105799</v>
      </c>
      <c r="J355" s="5" t="n">
        <v>-42600000</v>
      </c>
      <c r="K355" s="5" t="n">
        <v>-1000</v>
      </c>
      <c r="L355" s="6" t="n">
        <v>-5.350154504436856e-05</v>
      </c>
      <c r="M355" s="5" t="n"/>
      <c r="N355" s="5" t="n"/>
      <c r="O355" s="6" t="n"/>
    </row>
    <row r="356">
      <c r="A356" s="8" t="inlineStr">
        <is>
          <t>케이엠더블유 (032500)</t>
        </is>
      </c>
      <c r="B356" s="8" t="inlineStr">
        <is>
          <t>통신 및 방송 장비 제조업</t>
        </is>
      </c>
      <c r="C356" s="9" t="n">
        <v>18680</v>
      </c>
      <c r="D356" s="10" t="n">
        <v>-210</v>
      </c>
      <c r="E356" s="11" t="n">
        <v>-0.0111</v>
      </c>
      <c r="F356" s="9" t="n">
        <v>788140974680</v>
      </c>
      <c r="G356" s="10" t="n">
        <v>990040000</v>
      </c>
      <c r="H356" s="10" t="n">
        <v>53000</v>
      </c>
      <c r="I356" s="12" t="n">
        <v>0.001256171207697931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66500</v>
      </c>
      <c r="D357" s="5" t="n">
        <v>-1300</v>
      </c>
      <c r="E357" s="13" t="n">
        <v>-0.0192</v>
      </c>
      <c r="F357" s="7" t="n">
        <v>783459442500</v>
      </c>
      <c r="G357" s="5" t="n">
        <v>66500000</v>
      </c>
      <c r="H357" s="5" t="n">
        <v>1000</v>
      </c>
      <c r="I357" s="6" t="n">
        <v>8.487995216165896e-05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62500</v>
      </c>
      <c r="D358" s="10" t="n">
        <v>1000</v>
      </c>
      <c r="E358" s="11" t="n">
        <v>0.0163</v>
      </c>
      <c r="F358" s="9" t="n">
        <v>775000000000</v>
      </c>
      <c r="G358" s="10" t="n">
        <v>-62500000</v>
      </c>
      <c r="H358" s="10" t="n">
        <v>-1000</v>
      </c>
      <c r="I358" s="12" t="n">
        <v>-8.064516129032258e-05</v>
      </c>
      <c r="J358" s="10" t="n">
        <v>125000000</v>
      </c>
      <c r="K358" s="10" t="n">
        <v>2000</v>
      </c>
      <c r="L358" s="12" t="n">
        <v>0.0001612903225806452</v>
      </c>
      <c r="M358" s="10" t="n"/>
      <c r="N358" s="10" t="n"/>
      <c r="O358" s="12" t="n"/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62700</v>
      </c>
      <c r="D359" s="5" t="n">
        <v>-900</v>
      </c>
      <c r="E359" s="13" t="n">
        <v>-0.0142</v>
      </c>
      <c r="F359" s="7" t="n">
        <v>774168248700</v>
      </c>
      <c r="G359" s="5" t="n">
        <v>125400000</v>
      </c>
      <c r="H359" s="5" t="n">
        <v>2000</v>
      </c>
      <c r="I359" s="6" t="n">
        <v>0.0001619802933155349</v>
      </c>
      <c r="J359" s="5" t="n">
        <v>62700000</v>
      </c>
      <c r="K359" s="5" t="n">
        <v>1000</v>
      </c>
      <c r="L359" s="6" t="n">
        <v>8.099014665776746e-05</v>
      </c>
      <c r="M359" s="5" t="n"/>
      <c r="N359" s="5" t="n"/>
      <c r="O359" s="6" t="n"/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29100</v>
      </c>
      <c r="D360" s="10" t="n">
        <v>500</v>
      </c>
      <c r="E360" s="11" t="n">
        <v>0.0175</v>
      </c>
      <c r="F360" s="9" t="n">
        <v>764980800000</v>
      </c>
      <c r="G360" s="10" t="n">
        <v>814800000</v>
      </c>
      <c r="H360" s="10" t="n">
        <v>28000</v>
      </c>
      <c r="I360" s="12" t="n">
        <v>0.001065124771758977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GS피앤엘 (499790)</t>
        </is>
      </c>
      <c r="B361" t="inlineStr">
        <is>
          <t>기타 금융업</t>
        </is>
      </c>
      <c r="C361" s="7" t="n">
        <v>38550</v>
      </c>
      <c r="D361" s="5" t="n">
        <v>-850</v>
      </c>
      <c r="E361" s="13" t="n">
        <v>-0.0216</v>
      </c>
      <c r="F361" s="7" t="n">
        <v>764478920550</v>
      </c>
      <c r="G361" s="5" t="n">
        <v>0</v>
      </c>
      <c r="H361" s="5" t="n">
        <v>0</v>
      </c>
      <c r="I361" s="6" t="n">
        <v>0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3105</v>
      </c>
      <c r="D362" s="10" t="n">
        <v>-55</v>
      </c>
      <c r="E362" s="11" t="n">
        <v>-0.0174</v>
      </c>
      <c r="F362" s="9" t="n">
        <v>764106345000</v>
      </c>
      <c r="G362" s="10" t="n">
        <v>37260000</v>
      </c>
      <c r="H362" s="10" t="n">
        <v>12000</v>
      </c>
      <c r="I362" s="12" t="n">
        <v>4.876284596223318e-05</v>
      </c>
      <c r="J362" s="10" t="n">
        <v>-27945000</v>
      </c>
      <c r="K362" s="10" t="n">
        <v>-9000</v>
      </c>
      <c r="L362" s="12" t="n">
        <v>-3.657213447167488e-05</v>
      </c>
      <c r="M362" s="10" t="n"/>
      <c r="N362" s="10" t="n"/>
      <c r="O362" s="12" t="n"/>
    </row>
    <row r="363">
      <c r="A363" t="inlineStr">
        <is>
          <t>빙그레 (005180)</t>
        </is>
      </c>
      <c r="B363" t="inlineStr">
        <is>
          <t>동·식물성 유지 및 낙농제품 제조업</t>
        </is>
      </c>
      <c r="C363" s="7" t="n">
        <v>86100</v>
      </c>
      <c r="D363" s="5" t="n">
        <v>-2100</v>
      </c>
      <c r="E363" s="13" t="n">
        <v>-0.0238</v>
      </c>
      <c r="F363" s="7" t="n">
        <v>761279066100</v>
      </c>
      <c r="G363" s="5" t="n">
        <v>-258300000</v>
      </c>
      <c r="H363" s="5" t="n">
        <v>-3000</v>
      </c>
      <c r="I363" s="6" t="n">
        <v>-0.0003392973897512509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영풍 (000670)</t>
        </is>
      </c>
      <c r="B364" s="8" t="inlineStr">
        <is>
          <t>1차 비철금속 제조업</t>
        </is>
      </c>
      <c r="C364" s="9" t="n">
        <v>41200</v>
      </c>
      <c r="D364" s="10" t="n">
        <v>-1750</v>
      </c>
      <c r="E364" s="11" t="n">
        <v>-0.0407</v>
      </c>
      <c r="F364" s="9" t="n">
        <v>758520139600</v>
      </c>
      <c r="G364" s="10" t="n">
        <v>370800000</v>
      </c>
      <c r="H364" s="10" t="n">
        <v>9000</v>
      </c>
      <c r="I364" s="12" t="n">
        <v>0.0004888466115026802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46450</v>
      </c>
      <c r="D365" s="5" t="n">
        <v>-2000</v>
      </c>
      <c r="E365" s="13" t="n">
        <v>-0.0413</v>
      </c>
      <c r="F365" s="7" t="n">
        <v>757315504700</v>
      </c>
      <c r="G365" s="5" t="n">
        <v>-557400000</v>
      </c>
      <c r="H365" s="5" t="n">
        <v>-12000</v>
      </c>
      <c r="I365" s="6" t="n">
        <v>-0.000736020848035861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리브스메드 (491000)</t>
        </is>
      </c>
      <c r="B366" s="8" t="inlineStr">
        <is>
          <t>의료용 기기 제조업</t>
        </is>
      </c>
      <c r="C366" s="9" t="n">
        <v>29850</v>
      </c>
      <c r="D366" s="10" t="n">
        <v>-200</v>
      </c>
      <c r="E366" s="11" t="n">
        <v>-0.0067</v>
      </c>
      <c r="F366" s="9" t="n">
        <v>753869839350</v>
      </c>
      <c r="G366" s="10" t="n">
        <v>29850000</v>
      </c>
      <c r="H366" s="10" t="n">
        <v>1000</v>
      </c>
      <c r="I366" s="12" t="n">
        <v>3.959569469676251e-05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46850</v>
      </c>
      <c r="D367" s="5" t="n">
        <v>-650</v>
      </c>
      <c r="E367" s="13" t="n">
        <v>-0.0137</v>
      </c>
      <c r="F367" s="7" t="n">
        <v>752523861650</v>
      </c>
      <c r="G367" s="5" t="n">
        <v>234250000</v>
      </c>
      <c r="H367" s="5" t="n">
        <v>5000</v>
      </c>
      <c r="I367" s="6" t="n">
        <v>0.0003112858102417888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차바이오텍 (085660)</t>
        </is>
      </c>
      <c r="B368" s="8" t="inlineStr">
        <is>
          <t>기초 의약물질 제조업</t>
        </is>
      </c>
      <c r="C368" s="9" t="n">
        <v>8070</v>
      </c>
      <c r="D368" s="10" t="n">
        <v>-130</v>
      </c>
      <c r="E368" s="11" t="n">
        <v>-0.0159</v>
      </c>
      <c r="F368" s="9" t="n">
        <v>750290867220</v>
      </c>
      <c r="G368" s="10" t="n">
        <v>-427710000</v>
      </c>
      <c r="H368" s="10" t="n">
        <v>-53000</v>
      </c>
      <c r="I368" s="12" t="n">
        <v>-0.0005700589180630224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SNT에너지 (100840)</t>
        </is>
      </c>
      <c r="B369" t="inlineStr">
        <is>
          <t>일반 목적용 기계 제조업</t>
        </is>
      </c>
      <c r="C369" s="7" t="n">
        <v>35950</v>
      </c>
      <c r="D369" s="5" t="n">
        <v>-1200</v>
      </c>
      <c r="E369" s="13" t="n">
        <v>-0.0323</v>
      </c>
      <c r="F369" s="7" t="n">
        <v>743474148850</v>
      </c>
      <c r="G369" s="5" t="n">
        <v>-143800000</v>
      </c>
      <c r="H369" s="5" t="n">
        <v>-4000</v>
      </c>
      <c r="I369" s="6" t="n">
        <v>-0.0001934162744224916</v>
      </c>
      <c r="J369" s="5" t="n">
        <v>-35950000</v>
      </c>
      <c r="K369" s="5" t="n">
        <v>-1000</v>
      </c>
      <c r="L369" s="6" t="n">
        <v>-4.835406860562291e-05</v>
      </c>
      <c r="M369" s="5" t="n"/>
      <c r="N369" s="5" t="n"/>
      <c r="O369" s="6" t="n"/>
    </row>
    <row r="370">
      <c r="A370" s="8" t="inlineStr">
        <is>
          <t>다우데이타 (032190)</t>
        </is>
      </c>
      <c r="B370" s="8" t="inlineStr">
        <is>
          <t>기계장비 및 관련 물품 도매업</t>
        </is>
      </c>
      <c r="C370" s="9" t="n">
        <v>19190</v>
      </c>
      <c r="D370" s="10" t="n">
        <v>-640</v>
      </c>
      <c r="E370" s="11" t="n">
        <v>-0.0323</v>
      </c>
      <c r="F370" s="9" t="n">
        <v>734977000000</v>
      </c>
      <c r="G370" s="10" t="n">
        <v>-57570000</v>
      </c>
      <c r="H370" s="10" t="n">
        <v>-3000</v>
      </c>
      <c r="I370" s="12" t="n">
        <v>-7.83289817232376e-05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로보스타 (090360)</t>
        </is>
      </c>
      <c r="B371" t="inlineStr">
        <is>
          <t>특수 목적용 기계 제조업</t>
        </is>
      </c>
      <c r="C371" s="7" t="n">
        <v>75200</v>
      </c>
      <c r="D371" s="5" t="n">
        <v>-1000</v>
      </c>
      <c r="E371" s="13" t="n">
        <v>-0.0131</v>
      </c>
      <c r="F371" s="7" t="n">
        <v>733200000000</v>
      </c>
      <c r="G371" s="5" t="n">
        <v>-526400000</v>
      </c>
      <c r="H371" s="5" t="n">
        <v>-7000</v>
      </c>
      <c r="I371" s="6" t="n">
        <v>-0.000717948717948718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6040</v>
      </c>
      <c r="D372" s="10" t="n">
        <v>-70</v>
      </c>
      <c r="E372" s="11" t="n">
        <v>-0.0115</v>
      </c>
      <c r="F372" s="9" t="n">
        <v>729324576080</v>
      </c>
      <c r="G372" s="10" t="n">
        <v>-42280000</v>
      </c>
      <c r="H372" s="10" t="n">
        <v>-7000</v>
      </c>
      <c r="I372" s="12" t="n">
        <v>-5.7971445617873e-05</v>
      </c>
      <c r="J372" s="10" t="n">
        <v>-12080000</v>
      </c>
      <c r="K372" s="10" t="n">
        <v>-2000</v>
      </c>
      <c r="L372" s="12" t="n">
        <v>-1.656327017653514e-05</v>
      </c>
      <c r="M372" s="10" t="n"/>
      <c r="N372" s="10" t="n"/>
      <c r="O372" s="12" t="n"/>
    </row>
    <row r="373">
      <c r="A373" t="inlineStr">
        <is>
          <t>코미팜 (041960)</t>
        </is>
      </c>
      <c r="B373" t="inlineStr">
        <is>
          <t>의약품 제조업</t>
        </is>
      </c>
      <c r="C373" s="7" t="n">
        <v>9760</v>
      </c>
      <c r="D373" s="5" t="n">
        <v>-140</v>
      </c>
      <c r="E373" s="13" t="n">
        <v>-0.0141</v>
      </c>
      <c r="F373" s="7" t="n">
        <v>728273641760</v>
      </c>
      <c r="G373" s="5" t="n">
        <v>-117120000</v>
      </c>
      <c r="H373" s="5" t="n">
        <v>-12000</v>
      </c>
      <c r="I373" s="6" t="n">
        <v>-0.0001608186721092351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인텍플러스 (064290)</t>
        </is>
      </c>
      <c r="B374" s="8" t="inlineStr">
        <is>
          <t>특수 목적용 기계 제조업</t>
        </is>
      </c>
      <c r="C374" s="9" t="n">
        <v>56100</v>
      </c>
      <c r="D374" s="10" t="n">
        <v>1500</v>
      </c>
      <c r="E374" s="11" t="n">
        <v>0.0275</v>
      </c>
      <c r="F374" s="9" t="n">
        <v>726920125800</v>
      </c>
      <c r="G374" s="10" t="n">
        <v>1009800000</v>
      </c>
      <c r="H374" s="10" t="n">
        <v>18000</v>
      </c>
      <c r="I374" s="12" t="n">
        <v>0.001389148496732954</v>
      </c>
      <c r="J374" s="10" t="n">
        <v>-897600000</v>
      </c>
      <c r="K374" s="10" t="n">
        <v>-16000</v>
      </c>
      <c r="L374" s="12" t="n">
        <v>-0.001234798663762626</v>
      </c>
      <c r="M374" s="10" t="n"/>
      <c r="N374" s="10" t="n"/>
      <c r="O374" s="12" t="n"/>
    </row>
    <row r="375">
      <c r="A375" t="inlineStr">
        <is>
          <t>태웅 (044490)</t>
        </is>
      </c>
      <c r="B375" t="inlineStr">
        <is>
          <t>기타 금속 가공제품 제조업</t>
        </is>
      </c>
      <c r="C375" s="7" t="n">
        <v>36300</v>
      </c>
      <c r="D375" s="5" t="n">
        <v>-900</v>
      </c>
      <c r="E375" s="13" t="n">
        <v>-0.0242</v>
      </c>
      <c r="F375" s="7" t="n">
        <v>726267930300</v>
      </c>
      <c r="G375" s="5" t="n">
        <v>617100000</v>
      </c>
      <c r="H375" s="5" t="n">
        <v>17000</v>
      </c>
      <c r="I375" s="6" t="n">
        <v>0.0008496864232255087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에이치브이엠 (295310)</t>
        </is>
      </c>
      <c r="B376" s="8" t="inlineStr">
        <is>
          <t>1차 비철금속 제조업</t>
        </is>
      </c>
      <c r="C376" s="9" t="n">
        <v>58400</v>
      </c>
      <c r="D376" s="10" t="n">
        <v>600</v>
      </c>
      <c r="E376" s="11" t="n">
        <v>0.0104</v>
      </c>
      <c r="F376" s="9" t="n">
        <v>725728740800</v>
      </c>
      <c r="G376" s="10" t="n">
        <v>0</v>
      </c>
      <c r="H376" s="10" t="n">
        <v>0</v>
      </c>
      <c r="I376" s="12" t="n">
        <v>0</v>
      </c>
      <c r="J376" s="10" t="n">
        <v>175200000</v>
      </c>
      <c r="K376" s="10" t="n">
        <v>3000</v>
      </c>
      <c r="L376" s="12" t="n">
        <v>0.0002414125142775385</v>
      </c>
      <c r="M376" s="10" t="n"/>
      <c r="N376" s="10" t="n"/>
      <c r="O376" s="12" t="n"/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18060</v>
      </c>
      <c r="D377" s="5" t="n">
        <v>-170</v>
      </c>
      <c r="E377" s="13" t="n">
        <v>-0.009300000000000001</v>
      </c>
      <c r="F377" s="7" t="n">
        <v>722400000000</v>
      </c>
      <c r="G377" s="5" t="n">
        <v>36120000</v>
      </c>
      <c r="H377" s="5" t="n">
        <v>2000</v>
      </c>
      <c r="I377" s="6" t="n">
        <v>5e-05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7780</v>
      </c>
      <c r="D378" s="10" t="n">
        <v>60</v>
      </c>
      <c r="E378" s="11" t="n">
        <v>0.007800000000000001</v>
      </c>
      <c r="F378" s="9" t="n">
        <v>722251095180</v>
      </c>
      <c r="G378" s="10" t="n">
        <v>0</v>
      </c>
      <c r="H378" s="10" t="n">
        <v>0</v>
      </c>
      <c r="I378" s="12" t="n">
        <v>0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덕산네오룩스 (213420)</t>
        </is>
      </c>
      <c r="B379" t="inlineStr">
        <is>
          <t>전자부품 제조업</t>
        </is>
      </c>
      <c r="C379" s="7" t="n">
        <v>29050</v>
      </c>
      <c r="D379" s="5" t="n">
        <v>-50</v>
      </c>
      <c r="E379" s="13" t="n">
        <v>-0.0017</v>
      </c>
      <c r="F379" s="7" t="n">
        <v>721345749950</v>
      </c>
      <c r="G379" s="5" t="n">
        <v>29050000</v>
      </c>
      <c r="H379" s="5" t="n">
        <v>1000</v>
      </c>
      <c r="I379" s="6" t="n">
        <v>4.027195003507486e-05</v>
      </c>
      <c r="J379" s="5" t="n">
        <v>58100000</v>
      </c>
      <c r="K379" s="5" t="n">
        <v>2000</v>
      </c>
      <c r="L379" s="6" t="n">
        <v>8.054390007014972e-05</v>
      </c>
      <c r="M379" s="5" t="n"/>
      <c r="N379" s="5" t="n"/>
      <c r="O379" s="6" t="n"/>
    </row>
    <row r="380">
      <c r="A380" s="8" t="inlineStr">
        <is>
          <t>휴림로봇 (090710)</t>
        </is>
      </c>
      <c r="B380" s="8" t="inlineStr">
        <is>
          <t>특수 목적용 기계 제조업</t>
        </is>
      </c>
      <c r="C380" s="9" t="n">
        <v>6020</v>
      </c>
      <c r="D380" s="10" t="n">
        <v>-130</v>
      </c>
      <c r="E380" s="11" t="n">
        <v>-0.0211</v>
      </c>
      <c r="F380" s="9" t="n">
        <v>719745354580</v>
      </c>
      <c r="G380" s="10" t="n">
        <v>-445480000</v>
      </c>
      <c r="H380" s="10" t="n">
        <v>-74000</v>
      </c>
      <c r="I380" s="12" t="n">
        <v>-0.000618941125726272</v>
      </c>
      <c r="J380" s="10" t="n">
        <v>-6020000</v>
      </c>
      <c r="K380" s="10" t="n">
        <v>-1000</v>
      </c>
      <c r="L380" s="12" t="n">
        <v>-8.364069266571243e-06</v>
      </c>
      <c r="M380" s="10" t="n"/>
      <c r="N380" s="10" t="n"/>
      <c r="O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11990</v>
      </c>
      <c r="D381" s="5" t="n">
        <v>-270</v>
      </c>
      <c r="E381" s="13" t="n">
        <v>-0.022</v>
      </c>
      <c r="F381" s="7" t="n">
        <v>719448127860</v>
      </c>
      <c r="G381" s="5" t="n">
        <v>143880000</v>
      </c>
      <c r="H381" s="5" t="n">
        <v>12000</v>
      </c>
      <c r="I381" s="6" t="n">
        <v>0.0001999866208950621</v>
      </c>
      <c r="J381" s="5" t="n">
        <v>-47960000</v>
      </c>
      <c r="K381" s="5" t="n">
        <v>-4000</v>
      </c>
      <c r="L381" s="6" t="n">
        <v>-6.66622069650207e-05</v>
      </c>
      <c r="M381" s="5" t="n"/>
      <c r="N381" s="5" t="n"/>
      <c r="O381" s="6" t="n"/>
    </row>
    <row r="382">
      <c r="A382" s="8" t="inlineStr">
        <is>
          <t>인텔리안테크 (189300)</t>
        </is>
      </c>
      <c r="B382" s="8" t="inlineStr">
        <is>
          <t>통신 및 방송 장비 제조업</t>
        </is>
      </c>
      <c r="C382" s="9" t="n">
        <v>66600</v>
      </c>
      <c r="D382" s="10" t="n">
        <v>-700</v>
      </c>
      <c r="E382" s="11" t="n">
        <v>-0.0104</v>
      </c>
      <c r="F382" s="9" t="n">
        <v>715117300200</v>
      </c>
      <c r="G382" s="10" t="n">
        <v>0</v>
      </c>
      <c r="H382" s="10" t="n">
        <v>0</v>
      </c>
      <c r="I382" s="12" t="n">
        <v>0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SK오션플랜트 (100090)</t>
        </is>
      </c>
      <c r="B383" t="inlineStr">
        <is>
          <t>1차 철강 제조업</t>
        </is>
      </c>
      <c r="C383" s="7" t="n">
        <v>11420</v>
      </c>
      <c r="D383" s="5" t="n">
        <v>-290</v>
      </c>
      <c r="E383" s="13" t="n">
        <v>-0.0248</v>
      </c>
      <c r="F383" s="7" t="n">
        <v>713500233180</v>
      </c>
      <c r="G383" s="5" t="n">
        <v>-319760000</v>
      </c>
      <c r="H383" s="5" t="n">
        <v>-28000</v>
      </c>
      <c r="I383" s="6" t="n">
        <v>-0.0004481568262071356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인바디 (041830)</t>
        </is>
      </c>
      <c r="B384" s="8" t="inlineStr">
        <is>
          <t>의료용 기기 제조업</t>
        </is>
      </c>
      <c r="C384" s="9" t="n">
        <v>52900</v>
      </c>
      <c r="D384" s="10" t="n">
        <v>-1400</v>
      </c>
      <c r="E384" s="11" t="n">
        <v>-0.0258</v>
      </c>
      <c r="F384" s="9" t="n">
        <v>713138657800</v>
      </c>
      <c r="G384" s="10" t="n">
        <v>-158700000</v>
      </c>
      <c r="H384" s="10" t="n">
        <v>-3000</v>
      </c>
      <c r="I384" s="12" t="n">
        <v>-0.0002225373681039564</v>
      </c>
      <c r="J384" s="10" t="n">
        <v>52900000</v>
      </c>
      <c r="K384" s="10" t="n">
        <v>1000</v>
      </c>
      <c r="L384" s="12" t="n">
        <v>7.41791227013188e-05</v>
      </c>
      <c r="M384" s="10" t="n"/>
      <c r="N384" s="10" t="n"/>
      <c r="O384" s="12" t="n"/>
    </row>
    <row r="385">
      <c r="A385" t="inlineStr">
        <is>
          <t>HS효성첨단소재 (298050)</t>
        </is>
      </c>
      <c r="B385" t="inlineStr">
        <is>
          <t>화학섬유 제조업</t>
        </is>
      </c>
      <c r="C385" s="7" t="n">
        <v>158700</v>
      </c>
      <c r="D385" s="5" t="n">
        <v>-8000</v>
      </c>
      <c r="E385" s="13" t="n">
        <v>-0.048</v>
      </c>
      <c r="F385" s="7" t="n">
        <v>710967747600</v>
      </c>
      <c r="G385" s="5" t="n">
        <v>-476100000</v>
      </c>
      <c r="H385" s="5" t="n">
        <v>-3000</v>
      </c>
      <c r="I385" s="6" t="n">
        <v>-0.0006696506298733824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넥슨게임즈 (225570)</t>
        </is>
      </c>
      <c r="B386" s="8" t="inlineStr">
        <is>
          <t>소프트웨어 개발 및 공급업</t>
        </is>
      </c>
      <c r="C386" s="9" t="n">
        <v>10790</v>
      </c>
      <c r="D386" s="10" t="n">
        <v>-270</v>
      </c>
      <c r="E386" s="11" t="n">
        <v>-0.0244</v>
      </c>
      <c r="F386" s="9" t="n">
        <v>710631277460</v>
      </c>
      <c r="G386" s="10" t="n">
        <v>75530000</v>
      </c>
      <c r="H386" s="10" t="n">
        <v>7000</v>
      </c>
      <c r="I386" s="12" t="n">
        <v>0.0001062857805386302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미코 (059090)</t>
        </is>
      </c>
      <c r="B387" t="inlineStr">
        <is>
          <t>반도체 제조업</t>
        </is>
      </c>
      <c r="C387" s="7" t="n">
        <v>21200</v>
      </c>
      <c r="D387" s="5" t="n">
        <v>-600</v>
      </c>
      <c r="E387" s="13" t="n">
        <v>-0.0275</v>
      </c>
      <c r="F387" s="7" t="n">
        <v>708435693600</v>
      </c>
      <c r="G387" s="5" t="n">
        <v>169600000</v>
      </c>
      <c r="H387" s="5" t="n">
        <v>8000</v>
      </c>
      <c r="I387" s="6" t="n">
        <v>0.0002394006986550289</v>
      </c>
      <c r="J387" s="5" t="n">
        <v>-21200000</v>
      </c>
      <c r="K387" s="5" t="n">
        <v>-1000</v>
      </c>
      <c r="L387" s="6" t="n">
        <v>-2.992508733187862e-05</v>
      </c>
      <c r="M387" s="5" t="n"/>
      <c r="N387" s="5" t="n"/>
      <c r="O387" s="6" t="n"/>
    </row>
    <row r="388">
      <c r="A388" s="8" t="inlineStr">
        <is>
          <t>레이크머티리얼즈 (281740)</t>
        </is>
      </c>
      <c r="B388" s="8" t="inlineStr">
        <is>
          <t>기타 화학제품 제조업</t>
        </is>
      </c>
      <c r="C388" s="9" t="n">
        <v>10760</v>
      </c>
      <c r="D388" s="10" t="n">
        <v>-280</v>
      </c>
      <c r="E388" s="11" t="n">
        <v>-0.0254</v>
      </c>
      <c r="F388" s="9" t="n">
        <v>707260696480</v>
      </c>
      <c r="G388" s="10" t="n">
        <v>-1226640000</v>
      </c>
      <c r="H388" s="10" t="n">
        <v>-114000</v>
      </c>
      <c r="I388" s="12" t="n">
        <v>-0.001734353409011591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26550</v>
      </c>
      <c r="D389" s="5" t="n">
        <v>-850</v>
      </c>
      <c r="E389" s="13" t="n">
        <v>-0.031</v>
      </c>
      <c r="F389" s="7" t="n">
        <v>704644221600</v>
      </c>
      <c r="G389" s="5" t="n">
        <v>-424800000</v>
      </c>
      <c r="H389" s="5" t="n">
        <v>-16000</v>
      </c>
      <c r="I389" s="6" t="n">
        <v>-0.0006028574236164573</v>
      </c>
      <c r="J389" s="5" t="n">
        <v>53100000</v>
      </c>
      <c r="K389" s="5" t="n">
        <v>2000</v>
      </c>
      <c r="L389" s="6" t="n">
        <v>7.535717795205716e-05</v>
      </c>
      <c r="M389" s="5" t="n"/>
      <c r="N389" s="5" t="n"/>
      <c r="O389" s="6" t="n"/>
    </row>
    <row r="390">
      <c r="A390" s="8" t="inlineStr">
        <is>
          <t>보령 (003850)</t>
        </is>
      </c>
      <c r="B390" s="8" t="inlineStr">
        <is>
          <t>의약품 제조업</t>
        </is>
      </c>
      <c r="C390" s="9" t="n">
        <v>8190</v>
      </c>
      <c r="D390" s="10" t="n">
        <v>-80</v>
      </c>
      <c r="E390" s="11" t="n">
        <v>-0.0097</v>
      </c>
      <c r="F390" s="9" t="n">
        <v>702597225330</v>
      </c>
      <c r="G390" s="10" t="n">
        <v>-49140000</v>
      </c>
      <c r="H390" s="10" t="n">
        <v>-6000</v>
      </c>
      <c r="I390" s="12" t="n">
        <v>-6.994049823769178e-05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예스티 (122640)</t>
        </is>
      </c>
      <c r="B391" t="inlineStr">
        <is>
          <t>특수 목적용 기계 제조업</t>
        </is>
      </c>
      <c r="C391" s="7" t="n">
        <v>32250</v>
      </c>
      <c r="D391" s="5" t="n">
        <v>650</v>
      </c>
      <c r="E391" s="13" t="n">
        <v>0.0206</v>
      </c>
      <c r="F391" s="7" t="n">
        <v>698255231250</v>
      </c>
      <c r="G391" s="5" t="n">
        <v>-354750000</v>
      </c>
      <c r="H391" s="5" t="n">
        <v>-11000</v>
      </c>
      <c r="I391" s="6" t="n">
        <v>-0.0005080520476229515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삼표시멘트 (038500)</t>
        </is>
      </c>
      <c r="B392" s="8" t="inlineStr">
        <is>
          <t>기타 비금속 광물제품 제조업</t>
        </is>
      </c>
      <c r="C392" s="9" t="n">
        <v>6470</v>
      </c>
      <c r="D392" s="10" t="n">
        <v>-230</v>
      </c>
      <c r="E392" s="11" t="n">
        <v>-0.0343</v>
      </c>
      <c r="F392" s="9" t="n">
        <v>698218499820</v>
      </c>
      <c r="G392" s="10" t="n">
        <v>-97050000</v>
      </c>
      <c r="H392" s="10" t="n">
        <v>-15000</v>
      </c>
      <c r="I392" s="12" t="n">
        <v>-0.0001389966035345947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SGC에너지 (005090)</t>
        </is>
      </c>
      <c r="B393" t="inlineStr">
        <is>
          <t>전기업</t>
        </is>
      </c>
      <c r="C393" s="7" t="n">
        <v>48250</v>
      </c>
      <c r="D393" s="5" t="n">
        <v>50</v>
      </c>
      <c r="E393" s="13" t="n">
        <v>0.001</v>
      </c>
      <c r="F393" s="7" t="n">
        <v>695250317250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15280</v>
      </c>
      <c r="D394" s="10" t="n">
        <v>-700</v>
      </c>
      <c r="E394" s="11" t="n">
        <v>-0.0438</v>
      </c>
      <c r="F394" s="9" t="n">
        <v>693831795200</v>
      </c>
      <c r="G394" s="10" t="n">
        <v>-718160000</v>
      </c>
      <c r="H394" s="10" t="n">
        <v>-47000</v>
      </c>
      <c r="I394" s="12" t="n">
        <v>-0.001035063548497352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68500</v>
      </c>
      <c r="D395" s="5" t="n">
        <v>-3100</v>
      </c>
      <c r="E395" s="13" t="n">
        <v>-0.0433</v>
      </c>
      <c r="F395" s="7" t="n">
        <v>693742381000</v>
      </c>
      <c r="G395" s="5" t="n">
        <v>-548000000</v>
      </c>
      <c r="H395" s="5" t="n">
        <v>-8000</v>
      </c>
      <c r="I395" s="6" t="n">
        <v>-0.0007899185850662337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태광 (023160)</t>
        </is>
      </c>
      <c r="B396" s="8" t="inlineStr">
        <is>
          <t>1차 철강 제조업</t>
        </is>
      </c>
      <c r="C396" s="9" t="n">
        <v>26750</v>
      </c>
      <c r="D396" s="10" t="n">
        <v>-900</v>
      </c>
      <c r="E396" s="11" t="n">
        <v>-0.0325</v>
      </c>
      <c r="F396" s="9" t="n">
        <v>691948723500</v>
      </c>
      <c r="G396" s="10" t="n">
        <v>-1070000000</v>
      </c>
      <c r="H396" s="10" t="n">
        <v>-40000</v>
      </c>
      <c r="I396" s="12" t="n">
        <v>-0.001546357358082474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클로봇 (466100)</t>
        </is>
      </c>
      <c r="B397" t="inlineStr">
        <is>
          <t>소프트웨어 개발 및 공급업</t>
        </is>
      </c>
      <c r="C397" s="7" t="n">
        <v>22250</v>
      </c>
      <c r="D397" s="5" t="n">
        <v>-250</v>
      </c>
      <c r="E397" s="13" t="n">
        <v>-0.0111</v>
      </c>
      <c r="F397" s="7" t="n">
        <v>688720692750</v>
      </c>
      <c r="G397" s="5" t="n">
        <v>-823250000</v>
      </c>
      <c r="H397" s="5" t="n">
        <v>-37000</v>
      </c>
      <c r="I397" s="6" t="n">
        <v>-0.001195332169725925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피노 (033790)</t>
        </is>
      </c>
      <c r="B398" s="8" t="inlineStr">
        <is>
          <t>일차전지 및 이차전지 제조업</t>
        </is>
      </c>
      <c r="C398" s="9" t="n">
        <v>8250</v>
      </c>
      <c r="D398" s="10" t="n">
        <v>-120</v>
      </c>
      <c r="E398" s="11" t="n">
        <v>-0.0143</v>
      </c>
      <c r="F398" s="9" t="n">
        <v>687405567750</v>
      </c>
      <c r="G398" s="10" t="n">
        <v>-783750000</v>
      </c>
      <c r="H398" s="10" t="n">
        <v>-95000</v>
      </c>
      <c r="I398" s="12" t="n">
        <v>-0.001140156607350959</v>
      </c>
      <c r="J398" s="10" t="n">
        <v>66000000</v>
      </c>
      <c r="K398" s="10" t="n">
        <v>8000</v>
      </c>
      <c r="L398" s="12" t="n">
        <v>9.601318798744921e-05</v>
      </c>
      <c r="M398" s="10" t="n"/>
      <c r="N398" s="10" t="n"/>
      <c r="O398" s="12" t="n"/>
    </row>
    <row r="399">
      <c r="A399" t="inlineStr">
        <is>
          <t>서부T&amp;D (006730)</t>
        </is>
      </c>
      <c r="B399" t="inlineStr">
        <is>
          <t>일반 및 생활 숙박시설 운영업</t>
        </is>
      </c>
      <c r="C399" s="7" t="n">
        <v>10690</v>
      </c>
      <c r="D399" s="5" t="n">
        <v>-510</v>
      </c>
      <c r="E399" s="13" t="n">
        <v>-0.0455</v>
      </c>
      <c r="F399" s="7" t="n">
        <v>687120306870</v>
      </c>
      <c r="G399" s="5" t="n">
        <v>-138970000</v>
      </c>
      <c r="H399" s="5" t="n">
        <v>-13000</v>
      </c>
      <c r="I399" s="6" t="n">
        <v>-0.0002022498805675561</v>
      </c>
      <c r="J399" s="5" t="n">
        <v>-10690000</v>
      </c>
      <c r="K399" s="5" t="n">
        <v>-1000</v>
      </c>
      <c r="L399" s="6" t="n">
        <v>-1.555768312058124e-05</v>
      </c>
      <c r="M399" s="5" t="n"/>
      <c r="N399" s="5" t="n"/>
      <c r="O399" s="6" t="n"/>
    </row>
    <row r="400">
      <c r="A400" s="8" t="inlineStr">
        <is>
          <t>비에이치 (090460)</t>
        </is>
      </c>
      <c r="B400" s="8" t="inlineStr">
        <is>
          <t>전자부품 제조업</t>
        </is>
      </c>
      <c r="C400" s="9" t="n">
        <v>20150</v>
      </c>
      <c r="D400" s="10" t="n">
        <v>-200</v>
      </c>
      <c r="E400" s="11" t="n">
        <v>-0.0098</v>
      </c>
      <c r="F400" s="9" t="n">
        <v>679287490700</v>
      </c>
      <c r="G400" s="10" t="n">
        <v>-382850000</v>
      </c>
      <c r="H400" s="10" t="n">
        <v>-19000</v>
      </c>
      <c r="I400" s="12" t="n">
        <v>-0.0005636052558622511</v>
      </c>
      <c r="J400" s="10" t="n">
        <v>-20150000</v>
      </c>
      <c r="K400" s="10" t="n">
        <v>-1000</v>
      </c>
      <c r="L400" s="12" t="n">
        <v>-2.966343451906585e-05</v>
      </c>
      <c r="M400" s="10" t="n"/>
      <c r="N400" s="10" t="n"/>
      <c r="O400" s="12" t="n"/>
    </row>
    <row r="401">
      <c r="A401" t="inlineStr">
        <is>
          <t>에프에스티 (036810)</t>
        </is>
      </c>
      <c r="B401" t="inlineStr">
        <is>
          <t>전자부품 제조업</t>
        </is>
      </c>
      <c r="C401" s="7" t="n">
        <v>31250</v>
      </c>
      <c r="D401" s="5" t="n">
        <v>900</v>
      </c>
      <c r="E401" s="13" t="n">
        <v>0.0297</v>
      </c>
      <c r="F401" s="7" t="n">
        <v>676555906250</v>
      </c>
      <c r="G401" s="5" t="n">
        <v>500000000</v>
      </c>
      <c r="H401" s="5" t="n">
        <v>16000</v>
      </c>
      <c r="I401" s="6" t="n">
        <v>0.000739037225720768</v>
      </c>
      <c r="J401" s="5" t="n">
        <v>125000000</v>
      </c>
      <c r="K401" s="5" t="n">
        <v>4000</v>
      </c>
      <c r="L401" s="6" t="n">
        <v>0.000184759306430192</v>
      </c>
      <c r="M401" s="5" t="n"/>
      <c r="N401" s="5" t="n"/>
      <c r="O401" s="6" t="n"/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517000</v>
      </c>
      <c r="D402" s="10" t="n">
        <v>-10000</v>
      </c>
      <c r="E402" s="11" t="n">
        <v>-0.019</v>
      </c>
      <c r="F402" s="9" t="n">
        <v>672100000000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5550</v>
      </c>
      <c r="D403" s="5" t="n">
        <v>-30</v>
      </c>
      <c r="E403" s="13" t="n">
        <v>-0.0054</v>
      </c>
      <c r="F403" s="7" t="n">
        <v>671217682650</v>
      </c>
      <c r="G403" s="5" t="n">
        <v>-38850000</v>
      </c>
      <c r="H403" s="5" t="n">
        <v>-7000</v>
      </c>
      <c r="I403" s="6" t="n">
        <v>-5.787988160058346e-05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피엔티 (137400)</t>
        </is>
      </c>
      <c r="B404" s="8" t="inlineStr">
        <is>
          <t>특수 목적용 기계 제조업</t>
        </is>
      </c>
      <c r="C404" s="9" t="n">
        <v>28250</v>
      </c>
      <c r="D404" s="10" t="n">
        <v>-1050</v>
      </c>
      <c r="E404" s="11" t="n">
        <v>-0.0358</v>
      </c>
      <c r="F404" s="9" t="n">
        <v>669263066000</v>
      </c>
      <c r="G404" s="10" t="n">
        <v>-621500000</v>
      </c>
      <c r="H404" s="10" t="n">
        <v>-22000</v>
      </c>
      <c r="I404" s="12" t="n">
        <v>-0.0009286333455012441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프로텍 (053610)</t>
        </is>
      </c>
      <c r="B405" t="inlineStr">
        <is>
          <t>특수 목적용 기계 제조업</t>
        </is>
      </c>
      <c r="C405" s="7" t="n">
        <v>74300</v>
      </c>
      <c r="D405" s="5" t="n">
        <v>700</v>
      </c>
      <c r="E405" s="13" t="n">
        <v>0.0095</v>
      </c>
      <c r="F405" s="7" t="n">
        <v>668700000000</v>
      </c>
      <c r="G405" s="5" t="n">
        <v>297200000</v>
      </c>
      <c r="H405" s="5" t="n">
        <v>4000</v>
      </c>
      <c r="I405" s="6" t="n">
        <v>0.0004444444444444445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OCI (456040)</t>
        </is>
      </c>
      <c r="B406" s="8" t="inlineStr">
        <is>
          <t>기초 화학물질 제조업</t>
        </is>
      </c>
      <c r="C406" s="9" t="n">
        <v>74200</v>
      </c>
      <c r="D406" s="10" t="n">
        <v>-5500</v>
      </c>
      <c r="E406" s="11" t="n">
        <v>-0.06900000000000001</v>
      </c>
      <c r="F406" s="9" t="n">
        <v>664275129000</v>
      </c>
      <c r="G406" s="10" t="n">
        <v>-371000000</v>
      </c>
      <c r="H406" s="10" t="n">
        <v>-5000</v>
      </c>
      <c r="I406" s="12" t="n">
        <v>-0.0005585035233194769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알지노믹스 (476830)</t>
        </is>
      </c>
      <c r="B407" t="inlineStr">
        <is>
          <t>자연과학 및 공학 연구개발업</t>
        </is>
      </c>
      <c r="C407" s="7" t="n">
        <v>23650</v>
      </c>
      <c r="D407" s="5" t="n">
        <v>-1650</v>
      </c>
      <c r="E407" s="13" t="n">
        <v>-0.06519999999999999</v>
      </c>
      <c r="F407" s="7" t="n">
        <v>663511061400</v>
      </c>
      <c r="G407" s="5" t="n">
        <v>-1182500000</v>
      </c>
      <c r="H407" s="5" t="n">
        <v>-50000</v>
      </c>
      <c r="I407" s="6" t="n">
        <v>-0.0017821858124037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네패스 (033640)</t>
        </is>
      </c>
      <c r="B408" s="8" t="inlineStr">
        <is>
          <t>반도체 제조업</t>
        </is>
      </c>
      <c r="C408" s="9" t="n">
        <v>28700</v>
      </c>
      <c r="D408" s="10" t="n">
        <v>1650</v>
      </c>
      <c r="E408" s="11" t="n">
        <v>0.061</v>
      </c>
      <c r="F408" s="9" t="n">
        <v>661799097400</v>
      </c>
      <c r="G408" s="10" t="n">
        <v>1148000000</v>
      </c>
      <c r="H408" s="10" t="n">
        <v>40000</v>
      </c>
      <c r="I408" s="12" t="n">
        <v>0.001734665406027494</v>
      </c>
      <c r="J408" s="10" t="n">
        <v>28700000</v>
      </c>
      <c r="K408" s="10" t="n">
        <v>1000</v>
      </c>
      <c r="L408" s="12" t="n">
        <v>4.336663515068735e-05</v>
      </c>
      <c r="M408" s="10" t="n"/>
      <c r="N408" s="10" t="n"/>
      <c r="O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132200</v>
      </c>
      <c r="D409" s="5" t="n">
        <v>100</v>
      </c>
      <c r="E409" s="13" t="n">
        <v>0.0008</v>
      </c>
      <c r="F409" s="7" t="n">
        <v>661000000000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TKG휴켐스 (069260)</t>
        </is>
      </c>
      <c r="B410" s="8" t="inlineStr">
        <is>
          <t>기타 화학제품 제조업</t>
        </is>
      </c>
      <c r="C410" s="9" t="n">
        <v>16150</v>
      </c>
      <c r="D410" s="10" t="n">
        <v>-230</v>
      </c>
      <c r="E410" s="11" t="n">
        <v>-0.014</v>
      </c>
      <c r="F410" s="9" t="n">
        <v>660189196200</v>
      </c>
      <c r="G410" s="10" t="n">
        <v>161500000</v>
      </c>
      <c r="H410" s="10" t="n">
        <v>10000</v>
      </c>
      <c r="I410" s="12" t="n">
        <v>0.0002446268447432675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6840</v>
      </c>
      <c r="D411" s="5" t="n">
        <v>30</v>
      </c>
      <c r="E411" s="13" t="n">
        <v>0.0044</v>
      </c>
      <c r="F411" s="7" t="n">
        <v>660098112480</v>
      </c>
      <c r="G411" s="5" t="n">
        <v>-68400000</v>
      </c>
      <c r="H411" s="5" t="n">
        <v>-10000</v>
      </c>
      <c r="I411" s="6" t="n">
        <v>-0.0001036209598343192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나노신소재 (121600)</t>
        </is>
      </c>
      <c r="B412" s="8" t="inlineStr">
        <is>
          <t>기타 화학제품 제조업</t>
        </is>
      </c>
      <c r="C412" s="9" t="n">
        <v>53700</v>
      </c>
      <c r="D412" s="10" t="n">
        <v>-2100</v>
      </c>
      <c r="E412" s="11" t="n">
        <v>-0.03759999999999999</v>
      </c>
      <c r="F412" s="9" t="n">
        <v>658479656700</v>
      </c>
      <c r="G412" s="10" t="n">
        <v>-644400000</v>
      </c>
      <c r="H412" s="10" t="n">
        <v>-12000</v>
      </c>
      <c r="I412" s="12" t="n">
        <v>-0.0009786179321460578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대한해운 (005880)</t>
        </is>
      </c>
      <c r="B413" t="inlineStr">
        <is>
          <t>해상 운송업</t>
        </is>
      </c>
      <c r="C413" s="7" t="n">
        <v>2030</v>
      </c>
      <c r="D413" s="5" t="n">
        <v>-45</v>
      </c>
      <c r="E413" s="13" t="n">
        <v>-0.0217</v>
      </c>
      <c r="F413" s="7" t="n">
        <v>655177100200</v>
      </c>
      <c r="G413" s="5" t="n">
        <v>-6090000</v>
      </c>
      <c r="H413" s="5" t="n">
        <v>-3000</v>
      </c>
      <c r="I413" s="6" t="n">
        <v>-9.295196669940021e-06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28100</v>
      </c>
      <c r="D414" s="10" t="n">
        <v>-1150</v>
      </c>
      <c r="E414" s="11" t="n">
        <v>-0.0393</v>
      </c>
      <c r="F414" s="9" t="n">
        <v>652047208700</v>
      </c>
      <c r="G414" s="10" t="n">
        <v>590100000</v>
      </c>
      <c r="H414" s="10" t="n">
        <v>21000</v>
      </c>
      <c r="I414" s="12" t="n">
        <v>0.000904995822582378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이엔에프테크놀로지 (102710)</t>
        </is>
      </c>
      <c r="B415" t="inlineStr">
        <is>
          <t>기타 화학제품 제조업</t>
        </is>
      </c>
      <c r="C415" s="7" t="n">
        <v>45400</v>
      </c>
      <c r="D415" s="5" t="n">
        <v>-700</v>
      </c>
      <c r="E415" s="13" t="n">
        <v>-0.0152</v>
      </c>
      <c r="F415" s="7" t="n">
        <v>648667754400</v>
      </c>
      <c r="G415" s="5" t="n">
        <v>-45400000</v>
      </c>
      <c r="H415" s="5" t="n">
        <v>-1000</v>
      </c>
      <c r="I415" s="6" t="n">
        <v>-6.998960514384403e-05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케이아이엔엑스 (093320)</t>
        </is>
      </c>
      <c r="B416" s="8" t="inlineStr">
        <is>
          <t>자료처리, 호스팅, 포털 및 기타 인터넷 정보매개 서비스업</t>
        </is>
      </c>
      <c r="C416" s="9" t="n">
        <v>131600</v>
      </c>
      <c r="D416" s="10" t="n">
        <v>-5500</v>
      </c>
      <c r="E416" s="11" t="n">
        <v>-0.0401</v>
      </c>
      <c r="F416" s="9" t="n">
        <v>642208000000</v>
      </c>
      <c r="G416" s="10" t="n">
        <v>263200000</v>
      </c>
      <c r="H416" s="10" t="n">
        <v>2000</v>
      </c>
      <c r="I416" s="12" t="n">
        <v>0.0004098360655737704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롯데손해보험 (000400)</t>
        </is>
      </c>
      <c r="B417" t="inlineStr">
        <is>
          <t>보험업</t>
        </is>
      </c>
      <c r="C417" s="7" t="n">
        <v>2050</v>
      </c>
      <c r="D417" s="5" t="n">
        <v>0</v>
      </c>
      <c r="E417" s="13" t="n">
        <v>0</v>
      </c>
      <c r="F417" s="7" t="n">
        <v>636189456000</v>
      </c>
      <c r="G417" s="5" t="n">
        <v>24600000</v>
      </c>
      <c r="H417" s="5" t="n">
        <v>12000</v>
      </c>
      <c r="I417" s="6" t="n">
        <v>3.866772667794733e-05</v>
      </c>
      <c r="J417" s="5" t="n">
        <v>-12300000</v>
      </c>
      <c r="K417" s="5" t="n">
        <v>-6000</v>
      </c>
      <c r="L417" s="6" t="n">
        <v>-1.933386333897366e-05</v>
      </c>
      <c r="M417" s="5" t="n"/>
      <c r="N417" s="5" t="n"/>
      <c r="O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LF (093050)</t>
        </is>
      </c>
      <c r="B419" t="inlineStr">
        <is>
          <t>봉제의복 제조업</t>
        </is>
      </c>
      <c r="C419" s="7" t="n">
        <v>21650</v>
      </c>
      <c r="D419" s="5" t="n">
        <v>-250</v>
      </c>
      <c r="E419" s="13" t="n">
        <v>-0.0114</v>
      </c>
      <c r="F419" s="7" t="n">
        <v>633046000000</v>
      </c>
      <c r="G419" s="5" t="n">
        <v>21650000</v>
      </c>
      <c r="H419" s="5" t="n">
        <v>1000</v>
      </c>
      <c r="I419" s="6" t="n">
        <v>3.419972640218878e-05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대상 (001680)</t>
        </is>
      </c>
      <c r="B420" s="8" t="inlineStr">
        <is>
          <t>기타 식품 제조업</t>
        </is>
      </c>
      <c r="C420" s="9" t="n">
        <v>18080</v>
      </c>
      <c r="D420" s="10" t="n">
        <v>-280</v>
      </c>
      <c r="E420" s="11" t="n">
        <v>-0.0153</v>
      </c>
      <c r="F420" s="9" t="n">
        <v>626436292000</v>
      </c>
      <c r="G420" s="10" t="n">
        <v>18080000</v>
      </c>
      <c r="H420" s="10" t="n">
        <v>1000</v>
      </c>
      <c r="I420" s="12" t="n">
        <v>2.886167393379565e-05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92900</v>
      </c>
      <c r="D421" s="5" t="n">
        <v>-1100</v>
      </c>
      <c r="E421" s="13" t="n">
        <v>-0.0117</v>
      </c>
      <c r="F421" s="7" t="n">
        <v>625451758300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덕산하이메탈 (077360)</t>
        </is>
      </c>
      <c r="B422" s="8" t="inlineStr">
        <is>
          <t>반도체 제조업</t>
        </is>
      </c>
      <c r="C422" s="9" t="n">
        <v>13750</v>
      </c>
      <c r="D422" s="10" t="n">
        <v>870</v>
      </c>
      <c r="E422" s="11" t="n">
        <v>0.0675</v>
      </c>
      <c r="F422" s="9" t="n">
        <v>624758777500</v>
      </c>
      <c r="G422" s="10" t="n">
        <v>-453750000</v>
      </c>
      <c r="H422" s="10" t="n">
        <v>-33000</v>
      </c>
      <c r="I422" s="12" t="n">
        <v>-0.0007262803122441926</v>
      </c>
      <c r="J422" s="10" t="n">
        <v>1072500000</v>
      </c>
      <c r="K422" s="10" t="n">
        <v>78000</v>
      </c>
      <c r="L422" s="12" t="n">
        <v>0.001716662556213546</v>
      </c>
      <c r="M422" s="10" t="n"/>
      <c r="N422" s="10" t="n"/>
      <c r="O422" s="12" t="n"/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90800</v>
      </c>
      <c r="D423" s="5" t="n">
        <v>-1400</v>
      </c>
      <c r="E423" s="13" t="n">
        <v>-0.0152</v>
      </c>
      <c r="F423" s="7" t="n">
        <v>622888000000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솔루엠 (248070)</t>
        </is>
      </c>
      <c r="B424" s="8" t="inlineStr">
        <is>
          <t>전자부품 제조업</t>
        </is>
      </c>
      <c r="C424" s="9" t="n">
        <v>12940</v>
      </c>
      <c r="D424" s="10" t="n">
        <v>-110</v>
      </c>
      <c r="E424" s="11" t="n">
        <v>-0.008399999999999999</v>
      </c>
      <c r="F424" s="9" t="n">
        <v>618742093840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8110</v>
      </c>
      <c r="D425" s="5" t="n">
        <v>-110</v>
      </c>
      <c r="E425" s="13" t="n">
        <v>-0.0134</v>
      </c>
      <c r="F425" s="7" t="n">
        <v>618636395900</v>
      </c>
      <c r="G425" s="5" t="n">
        <v>72990000</v>
      </c>
      <c r="H425" s="5" t="n">
        <v>9000</v>
      </c>
      <c r="I425" s="6" t="n">
        <v>0.0001179852987695838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엑시콘 (092870)</t>
        </is>
      </c>
      <c r="B426" s="8" t="inlineStr">
        <is>
          <t>특수 목적용 기계 제조업</t>
        </is>
      </c>
      <c r="C426" s="9" t="n">
        <v>47300</v>
      </c>
      <c r="D426" s="10" t="n">
        <v>300</v>
      </c>
      <c r="E426" s="11" t="n">
        <v>0.0064</v>
      </c>
      <c r="F426" s="9" t="n">
        <v>617302698100</v>
      </c>
      <c r="G426" s="10" t="n">
        <v>378400000</v>
      </c>
      <c r="H426" s="10" t="n">
        <v>8000</v>
      </c>
      <c r="I426" s="12" t="n">
        <v>0.0006129893829472637</v>
      </c>
      <c r="J426" s="10" t="n">
        <v>-804100000</v>
      </c>
      <c r="K426" s="10" t="n">
        <v>-17000</v>
      </c>
      <c r="L426" s="12" t="n">
        <v>-0.001302602438762935</v>
      </c>
      <c r="M426" s="10" t="n"/>
      <c r="N426" s="10" t="n"/>
      <c r="O426" s="12" t="n"/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42150</v>
      </c>
      <c r="D427" s="5" t="n">
        <v>-250</v>
      </c>
      <c r="E427" s="13" t="n">
        <v>-0.0059</v>
      </c>
      <c r="F427" s="7" t="n">
        <v>615390000000</v>
      </c>
      <c r="G427" s="5" t="n">
        <v>-42150000</v>
      </c>
      <c r="H427" s="5" t="n">
        <v>-1000</v>
      </c>
      <c r="I427" s="6" t="n">
        <v>-6.84931506849315e-05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스튜디오드래곤 (253450)</t>
        </is>
      </c>
      <c r="B428" s="8" t="inlineStr">
        <is>
          <t>영화, 비디오물, 방송프로그램 제작 및 배급업</t>
        </is>
      </c>
      <c r="C428" s="9" t="n">
        <v>20450</v>
      </c>
      <c r="D428" s="10" t="n">
        <v>-250</v>
      </c>
      <c r="E428" s="11" t="n">
        <v>-0.0121</v>
      </c>
      <c r="F428" s="9" t="n">
        <v>614696284100</v>
      </c>
      <c r="G428" s="10" t="n">
        <v>81800000</v>
      </c>
      <c r="H428" s="10" t="n">
        <v>4000</v>
      </c>
      <c r="I428" s="12" t="n">
        <v>0.0001330738482009314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26200</v>
      </c>
      <c r="D429" s="5" t="n">
        <v>-600</v>
      </c>
      <c r="E429" s="13" t="n">
        <v>-0.0224</v>
      </c>
      <c r="F429" s="7" t="n">
        <v>610091366000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18760</v>
      </c>
      <c r="D430" s="10" t="n">
        <v>-300</v>
      </c>
      <c r="E430" s="11" t="n">
        <v>-0.0157</v>
      </c>
      <c r="F430" s="9" t="n">
        <v>609166972120</v>
      </c>
      <c r="G430" s="10" t="n">
        <v>56280000</v>
      </c>
      <c r="H430" s="10" t="n">
        <v>3000</v>
      </c>
      <c r="I430" s="12" t="n">
        <v>9.238846256575017e-05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135100</v>
      </c>
      <c r="D431" s="5" t="n">
        <v>-3500</v>
      </c>
      <c r="E431" s="13" t="n">
        <v>-0.0253</v>
      </c>
      <c r="F431" s="7" t="n">
        <v>607950000000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20900</v>
      </c>
      <c r="D432" s="10" t="n">
        <v>-450</v>
      </c>
      <c r="E432" s="11" t="n">
        <v>-0.0211</v>
      </c>
      <c r="F432" s="9" t="n">
        <v>605917793800</v>
      </c>
      <c r="G432" s="10" t="n">
        <v>-20900000</v>
      </c>
      <c r="H432" s="10" t="n">
        <v>-1000</v>
      </c>
      <c r="I432" s="12" t="n">
        <v>-3.449312796860794e-05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세미파이브 (490470)</t>
        </is>
      </c>
      <c r="B433" t="inlineStr">
        <is>
          <t>건축기술, 엔지니어링 및 관련 기술 서비스업</t>
        </is>
      </c>
      <c r="C433" s="7" t="n">
        <v>17800</v>
      </c>
      <c r="D433" s="5" t="n">
        <v>1440</v>
      </c>
      <c r="E433" s="13" t="n">
        <v>0.08800000000000001</v>
      </c>
      <c r="F433" s="7" t="n">
        <v>605652832000</v>
      </c>
      <c r="G433" s="5" t="n">
        <v>587400000</v>
      </c>
      <c r="H433" s="5" t="n">
        <v>33000</v>
      </c>
      <c r="I433" s="6" t="n">
        <v>0.0009698625499038367</v>
      </c>
      <c r="J433" s="5" t="n">
        <v>-178000000</v>
      </c>
      <c r="K433" s="5" t="n">
        <v>-10000</v>
      </c>
      <c r="L433" s="6" t="n">
        <v>-0.000293897742395102</v>
      </c>
      <c r="M433" s="5" t="n"/>
      <c r="N433" s="5" t="n"/>
      <c r="O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10370</v>
      </c>
      <c r="D434" s="10" t="n">
        <v>150</v>
      </c>
      <c r="E434" s="11" t="n">
        <v>0.0147</v>
      </c>
      <c r="F434" s="9" t="n">
        <v>604626998000</v>
      </c>
      <c r="G434" s="10" t="n">
        <v>165920000</v>
      </c>
      <c r="H434" s="10" t="n">
        <v>16000</v>
      </c>
      <c r="I434" s="12" t="n">
        <v>0.000274417120884172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비나텍 (126340)</t>
        </is>
      </c>
      <c r="B435" t="inlineStr">
        <is>
          <t>일차전지 및 이차전지 제조업</t>
        </is>
      </c>
      <c r="C435" s="7" t="n">
        <v>83400</v>
      </c>
      <c r="D435" s="5" t="n">
        <v>-400</v>
      </c>
      <c r="E435" s="13" t="n">
        <v>-0.0048</v>
      </c>
      <c r="F435" s="7" t="n">
        <v>598846527600</v>
      </c>
      <c r="G435" s="5" t="n">
        <v>667200000</v>
      </c>
      <c r="H435" s="5" t="n">
        <v>8000</v>
      </c>
      <c r="I435" s="6" t="n">
        <v>0.00111414188652632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36450</v>
      </c>
      <c r="D436" s="10" t="n">
        <v>100</v>
      </c>
      <c r="E436" s="11" t="n">
        <v>0.0028</v>
      </c>
      <c r="F436" s="9" t="n">
        <v>592833735000</v>
      </c>
      <c r="G436" s="10" t="n">
        <v>-72900000</v>
      </c>
      <c r="H436" s="10" t="n">
        <v>-2000</v>
      </c>
      <c r="I436" s="12" t="n">
        <v>-0.0001229687106115849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프로티나 (468530)</t>
        </is>
      </c>
      <c r="B437" t="inlineStr">
        <is>
          <t>자연과학 및 공학 연구개발업</t>
        </is>
      </c>
      <c r="C437" s="7" t="n">
        <v>53100</v>
      </c>
      <c r="D437" s="5" t="n">
        <v>-600</v>
      </c>
      <c r="E437" s="13" t="n">
        <v>-0.0112</v>
      </c>
      <c r="F437" s="7" t="n">
        <v>589683358800</v>
      </c>
      <c r="G437" s="5" t="n">
        <v>371700000</v>
      </c>
      <c r="H437" s="5" t="n">
        <v>7000</v>
      </c>
      <c r="I437" s="6" t="n">
        <v>0.0006303382899534522</v>
      </c>
      <c r="J437" s="5" t="n">
        <v>424800000</v>
      </c>
      <c r="K437" s="5" t="n">
        <v>8000</v>
      </c>
      <c r="L437" s="6" t="n">
        <v>0.0007203866170896597</v>
      </c>
      <c r="M437" s="5" t="n"/>
      <c r="N437" s="5" t="n"/>
      <c r="O437" s="6" t="n"/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39950</v>
      </c>
      <c r="D438" s="10" t="n">
        <v>-800</v>
      </c>
      <c r="E438" s="11" t="n">
        <v>-0.0196</v>
      </c>
      <c r="F438" s="9" t="n">
        <v>582972172750</v>
      </c>
      <c r="G438" s="10" t="n">
        <v>-39950000</v>
      </c>
      <c r="H438" s="10" t="n">
        <v>-1000</v>
      </c>
      <c r="I438" s="12" t="n">
        <v>-6.852814228087013e-05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네오셈 (253590)</t>
        </is>
      </c>
      <c r="B439" t="inlineStr">
        <is>
          <t>특수 목적용 기계 제조업</t>
        </is>
      </c>
      <c r="C439" s="7" t="n">
        <v>13280</v>
      </c>
      <c r="D439" s="5" t="n">
        <v>-50</v>
      </c>
      <c r="E439" s="13" t="n">
        <v>-0.0038</v>
      </c>
      <c r="F439" s="7" t="n">
        <v>582582497920</v>
      </c>
      <c r="G439" s="5" t="n">
        <v>79680000</v>
      </c>
      <c r="H439" s="5" t="n">
        <v>6000</v>
      </c>
      <c r="I439" s="6" t="n">
        <v>0.0001367703291542095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7390</v>
      </c>
      <c r="D440" s="10" t="n">
        <v>-180</v>
      </c>
      <c r="E440" s="11" t="n">
        <v>-0.0238</v>
      </c>
      <c r="F440" s="9" t="n">
        <v>574795264160</v>
      </c>
      <c r="G440" s="10" t="n">
        <v>-332550000</v>
      </c>
      <c r="H440" s="10" t="n">
        <v>-45000</v>
      </c>
      <c r="I440" s="12" t="n">
        <v>-0.0005785538273109909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9450</v>
      </c>
      <c r="D441" s="5" t="n">
        <v>-100</v>
      </c>
      <c r="E441" s="13" t="n">
        <v>-0.0105</v>
      </c>
      <c r="F441" s="7" t="n">
        <v>574149246300</v>
      </c>
      <c r="G441" s="5" t="n">
        <v>-9450000</v>
      </c>
      <c r="H441" s="5" t="n">
        <v>-1000</v>
      </c>
      <c r="I441" s="6" t="n">
        <v>-1.645913507837692e-05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88300</v>
      </c>
      <c r="D442" s="10" t="n">
        <v>-4000</v>
      </c>
      <c r="E442" s="11" t="n">
        <v>-0.0433</v>
      </c>
      <c r="F442" s="9" t="n">
        <v>573950000000</v>
      </c>
      <c r="G442" s="10" t="n">
        <v>-441500000</v>
      </c>
      <c r="H442" s="10" t="n">
        <v>-5000</v>
      </c>
      <c r="I442" s="12" t="n">
        <v>-0.0007692307692307692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한솔테크닉스 (004710)</t>
        </is>
      </c>
      <c r="B443" t="inlineStr">
        <is>
          <t>전자부품 제조업</t>
        </is>
      </c>
      <c r="C443" s="7" t="n">
        <v>10730</v>
      </c>
      <c r="D443" s="5" t="n">
        <v>40</v>
      </c>
      <c r="E443" s="13" t="n">
        <v>0.0037</v>
      </c>
      <c r="F443" s="7" t="n">
        <v>569156937410</v>
      </c>
      <c r="G443" s="5" t="n">
        <v>-311170000</v>
      </c>
      <c r="H443" s="5" t="n">
        <v>-29000</v>
      </c>
      <c r="I443" s="6" t="n">
        <v>-0.0005467209121898912</v>
      </c>
      <c r="J443" s="5" t="n">
        <v>32190000</v>
      </c>
      <c r="K443" s="5" t="n">
        <v>3000</v>
      </c>
      <c r="L443" s="6" t="n">
        <v>5.655733574378184e-05</v>
      </c>
      <c r="M443" s="5" t="n"/>
      <c r="N443" s="5" t="n"/>
      <c r="O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56200</v>
      </c>
      <c r="D444" s="10" t="n">
        <v>-1000</v>
      </c>
      <c r="E444" s="11" t="n">
        <v>-0.0175</v>
      </c>
      <c r="F444" s="9" t="n">
        <v>568463000000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자화전자 (033240)</t>
        </is>
      </c>
      <c r="B445" t="inlineStr">
        <is>
          <t>전자부품 제조업</t>
        </is>
      </c>
      <c r="C445" s="7" t="n">
        <v>26250</v>
      </c>
      <c r="D445" s="5" t="n">
        <v>-100</v>
      </c>
      <c r="E445" s="13" t="n">
        <v>-0.0038</v>
      </c>
      <c r="F445" s="7" t="n">
        <v>567144427500</v>
      </c>
      <c r="G445" s="5" t="n">
        <v>78750000</v>
      </c>
      <c r="H445" s="5" t="n">
        <v>3000</v>
      </c>
      <c r="I445" s="6" t="n">
        <v>0.0001388535198117591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지투지바이오 (456160)</t>
        </is>
      </c>
      <c r="B446" s="8" t="inlineStr">
        <is>
          <t>의약품 제조업</t>
        </is>
      </c>
      <c r="C446" s="9" t="n">
        <v>33600</v>
      </c>
      <c r="D446" s="10" t="n">
        <v>-1150</v>
      </c>
      <c r="E446" s="11" t="n">
        <v>-0.0331</v>
      </c>
      <c r="F446" s="9" t="n">
        <v>558748713600</v>
      </c>
      <c r="G446" s="10" t="n">
        <v>-168000000</v>
      </c>
      <c r="H446" s="10" t="n">
        <v>-5000</v>
      </c>
      <c r="I446" s="12" t="n">
        <v>-0.0003006718331709104</v>
      </c>
      <c r="J446" s="10" t="n">
        <v>302400000</v>
      </c>
      <c r="K446" s="10" t="n">
        <v>9000</v>
      </c>
      <c r="L446" s="12" t="n">
        <v>0.0005412092997076388</v>
      </c>
      <c r="M446" s="10" t="n"/>
      <c r="N446" s="10" t="n"/>
      <c r="O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31900</v>
      </c>
      <c r="D447" s="5" t="n">
        <v>250</v>
      </c>
      <c r="E447" s="13" t="n">
        <v>0.007900000000000001</v>
      </c>
      <c r="F447" s="7" t="n">
        <v>558250000000</v>
      </c>
      <c r="G447" s="5" t="n">
        <v>191400000</v>
      </c>
      <c r="H447" s="5" t="n">
        <v>6000</v>
      </c>
      <c r="I447" s="6" t="n">
        <v>0.0003428571428571429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5540</v>
      </c>
      <c r="D448" s="10" t="n">
        <v>-140</v>
      </c>
      <c r="E448" s="11" t="n">
        <v>-0.0246</v>
      </c>
      <c r="F448" s="9" t="n">
        <v>554049289380</v>
      </c>
      <c r="G448" s="10" t="n">
        <v>-27700000</v>
      </c>
      <c r="H448" s="10" t="n">
        <v>-5000</v>
      </c>
      <c r="I448" s="12" t="n">
        <v>-4.999555189574784e-05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세진중공업 (075580)</t>
        </is>
      </c>
      <c r="B449" t="inlineStr">
        <is>
          <t>선박 및 보트 건조업</t>
        </is>
      </c>
      <c r="C449" s="7" t="n">
        <v>9710</v>
      </c>
      <c r="D449" s="5" t="n">
        <v>-280</v>
      </c>
      <c r="E449" s="13" t="n">
        <v>-0.028</v>
      </c>
      <c r="F449" s="7" t="n">
        <v>552008217760</v>
      </c>
      <c r="G449" s="5" t="n">
        <v>-456370000</v>
      </c>
      <c r="H449" s="5" t="n">
        <v>-47000</v>
      </c>
      <c r="I449" s="6" t="n">
        <v>-0.0008267449384212225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코나아이 (052400)</t>
        </is>
      </c>
      <c r="B450" s="8" t="inlineStr">
        <is>
          <t>소프트웨어 개발 및 공급업</t>
        </is>
      </c>
      <c r="C450" s="9" t="n">
        <v>37850</v>
      </c>
      <c r="D450" s="10" t="n">
        <v>-550</v>
      </c>
      <c r="E450" s="11" t="n">
        <v>-0.0143</v>
      </c>
      <c r="F450" s="9" t="n">
        <v>551220564350</v>
      </c>
      <c r="G450" s="10" t="n">
        <v>113550000</v>
      </c>
      <c r="H450" s="10" t="n">
        <v>3000</v>
      </c>
      <c r="I450" s="12" t="n">
        <v>0.0002059973944076239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동운아나텍 (094170)</t>
        </is>
      </c>
      <c r="B451" t="inlineStr">
        <is>
          <t>반도체 제조업</t>
        </is>
      </c>
      <c r="C451" s="7" t="n">
        <v>26350</v>
      </c>
      <c r="D451" s="5" t="n">
        <v>-900</v>
      </c>
      <c r="E451" s="13" t="n">
        <v>-0.033</v>
      </c>
      <c r="F451" s="7" t="n">
        <v>550976813600</v>
      </c>
      <c r="G451" s="5" t="n">
        <v>26350000</v>
      </c>
      <c r="H451" s="5" t="n">
        <v>1000</v>
      </c>
      <c r="I451" s="6" t="n">
        <v>4.782415402897456e-05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넥센타이어 (002350)</t>
        </is>
      </c>
      <c r="B452" s="8" t="inlineStr">
        <is>
          <t>고무제품 제조업</t>
        </is>
      </c>
      <c r="C452" s="9" t="n">
        <v>5620</v>
      </c>
      <c r="D452" s="10" t="n">
        <v>-150</v>
      </c>
      <c r="E452" s="11" t="n">
        <v>-0.026</v>
      </c>
      <c r="F452" s="9" t="n">
        <v>548893468740</v>
      </c>
      <c r="G452" s="10" t="n">
        <v>5620000</v>
      </c>
      <c r="H452" s="10" t="n">
        <v>1000</v>
      </c>
      <c r="I452" s="12" t="n">
        <v>1.023878096582359e-05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뉴파워프라즈마 (144960)</t>
        </is>
      </c>
      <c r="B453" t="inlineStr">
        <is>
          <t>특수 목적용 기계 제조업</t>
        </is>
      </c>
      <c r="C453" s="7" t="n">
        <v>12550</v>
      </c>
      <c r="D453" s="5" t="n">
        <v>-60</v>
      </c>
      <c r="E453" s="13" t="n">
        <v>-0.0048</v>
      </c>
      <c r="F453" s="7" t="n">
        <v>548342431200</v>
      </c>
      <c r="G453" s="5" t="n">
        <v>727900000</v>
      </c>
      <c r="H453" s="5" t="n">
        <v>58000</v>
      </c>
      <c r="I453" s="6" t="n">
        <v>0.001327455178704763</v>
      </c>
      <c r="J453" s="5" t="n">
        <v>-301200000</v>
      </c>
      <c r="K453" s="5" t="n">
        <v>-24000</v>
      </c>
      <c r="L453" s="6" t="n">
        <v>-0.0005492917980847293</v>
      </c>
      <c r="M453" s="5" t="n"/>
      <c r="N453" s="5" t="n"/>
      <c r="O453" s="6" t="n"/>
    </row>
    <row r="454">
      <c r="A454" s="8" t="inlineStr">
        <is>
          <t>타이거일렉 (219130)</t>
        </is>
      </c>
      <c r="B454" s="8" t="inlineStr">
        <is>
          <t>전자부품 제조업</t>
        </is>
      </c>
      <c r="C454" s="9" t="n">
        <v>86800</v>
      </c>
      <c r="D454" s="10" t="n">
        <v>3900</v>
      </c>
      <c r="E454" s="11" t="n">
        <v>0.047</v>
      </c>
      <c r="F454" s="9" t="n">
        <v>548080372000</v>
      </c>
      <c r="G454" s="10" t="n">
        <v>434000000</v>
      </c>
      <c r="H454" s="10" t="n">
        <v>5000</v>
      </c>
      <c r="I454" s="12" t="n">
        <v>0.0007918546661619913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드림텍 (192650)</t>
        </is>
      </c>
      <c r="B455" t="inlineStr">
        <is>
          <t>전자부품 제조업</t>
        </is>
      </c>
      <c r="C455" s="7" t="n">
        <v>8310</v>
      </c>
      <c r="D455" s="5" t="n">
        <v>380</v>
      </c>
      <c r="E455" s="13" t="n">
        <v>0.0479</v>
      </c>
      <c r="F455" s="7" t="n">
        <v>547519548990</v>
      </c>
      <c r="G455" s="5" t="n">
        <v>340710000</v>
      </c>
      <c r="H455" s="5" t="n">
        <v>41000</v>
      </c>
      <c r="I455" s="6" t="n">
        <v>0.000622279150814801</v>
      </c>
      <c r="J455" s="5" t="n">
        <v>-8310000</v>
      </c>
      <c r="K455" s="5" t="n">
        <v>-1000</v>
      </c>
      <c r="L455" s="6" t="n">
        <v>-1.517754026377563e-05</v>
      </c>
      <c r="M455" s="5" t="n"/>
      <c r="N455" s="5" t="n"/>
      <c r="O455" s="6" t="n"/>
    </row>
    <row r="456">
      <c r="A456" s="8" t="inlineStr">
        <is>
          <t>광전자 (017900)</t>
        </is>
      </c>
      <c r="B456" s="8" t="inlineStr">
        <is>
          <t>반도체 제조업</t>
        </is>
      </c>
      <c r="C456" s="9" t="n">
        <v>9410</v>
      </c>
      <c r="D456" s="10" t="n">
        <v>-190</v>
      </c>
      <c r="E456" s="11" t="n">
        <v>-0.0198</v>
      </c>
      <c r="F456" s="9" t="n">
        <v>545250809830</v>
      </c>
      <c r="G456" s="10" t="n">
        <v>235250000</v>
      </c>
      <c r="H456" s="10" t="n">
        <v>25000</v>
      </c>
      <c r="I456" s="12" t="n">
        <v>0.0004314528209015351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GKL (114090)</t>
        </is>
      </c>
      <c r="B457" t="inlineStr">
        <is>
          <t>유원지 및 기타 오락관련 서비스업</t>
        </is>
      </c>
      <c r="C457" s="7" t="n">
        <v>8810</v>
      </c>
      <c r="D457" s="5" t="n">
        <v>-50</v>
      </c>
      <c r="E457" s="13" t="n">
        <v>-0.005600000000000001</v>
      </c>
      <c r="F457" s="7" t="n">
        <v>544948452700</v>
      </c>
      <c r="G457" s="5" t="n">
        <v>8810000</v>
      </c>
      <c r="H457" s="5" t="n">
        <v>1000</v>
      </c>
      <c r="I457" s="6" t="n">
        <v>1.616666669361111e-05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45850</v>
      </c>
      <c r="D458" s="10" t="n">
        <v>350</v>
      </c>
      <c r="E458" s="11" t="n">
        <v>0.0077</v>
      </c>
      <c r="F458" s="9" t="n">
        <v>543727997400</v>
      </c>
      <c r="G458" s="10" t="n">
        <v>0</v>
      </c>
      <c r="H458" s="10" t="n">
        <v>0</v>
      </c>
      <c r="I458" s="12" t="n">
        <v>0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가비아 (079940)</t>
        </is>
      </c>
      <c r="B459" t="inlineStr">
        <is>
          <t>소프트웨어 개발 및 공급업</t>
        </is>
      </c>
      <c r="C459" s="7" t="n">
        <v>40350</v>
      </c>
      <c r="D459" s="5" t="n">
        <v>0</v>
      </c>
      <c r="E459" s="13" t="n">
        <v>0</v>
      </c>
      <c r="F459" s="7" t="n">
        <v>541524599400</v>
      </c>
      <c r="G459" s="5" t="n">
        <v>-121050000</v>
      </c>
      <c r="H459" s="5" t="n">
        <v>-3000</v>
      </c>
      <c r="I459" s="6" t="n">
        <v>-0.0002235355515411882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PI첨단소재 (178920)</t>
        </is>
      </c>
      <c r="B460" s="8" t="inlineStr">
        <is>
          <t>플라스틱제품 제조업</t>
        </is>
      </c>
      <c r="C460" s="9" t="n">
        <v>18440</v>
      </c>
      <c r="D460" s="10" t="n">
        <v>-550</v>
      </c>
      <c r="E460" s="11" t="n">
        <v>-0.029</v>
      </c>
      <c r="F460" s="9" t="n">
        <v>541514977680</v>
      </c>
      <c r="G460" s="10" t="n">
        <v>-165960000</v>
      </c>
      <c r="H460" s="10" t="n">
        <v>-9000</v>
      </c>
      <c r="I460" s="12" t="n">
        <v>-0.0003064735175211931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쿠쿠홈시스 (284740)</t>
        </is>
      </c>
      <c r="B461" t="inlineStr">
        <is>
          <t>개인 및 가정용품 임대업</t>
        </is>
      </c>
      <c r="C461" s="7" t="n">
        <v>24000</v>
      </c>
      <c r="D461" s="5" t="n">
        <v>-300</v>
      </c>
      <c r="E461" s="13" t="n">
        <v>-0.0123</v>
      </c>
      <c r="F461" s="7" t="n">
        <v>538495920000</v>
      </c>
      <c r="G461" s="5" t="n">
        <v>48000000</v>
      </c>
      <c r="H461" s="5" t="n">
        <v>2000</v>
      </c>
      <c r="I461" s="6" t="n">
        <v>8.913716560749429e-05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17350</v>
      </c>
      <c r="D462" s="10" t="n">
        <v>-280</v>
      </c>
      <c r="E462" s="11" t="n">
        <v>-0.0159</v>
      </c>
      <c r="F462" s="9" t="n">
        <v>534925553400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한화갤러리아 (452260)</t>
        </is>
      </c>
      <c r="B463" t="inlineStr">
        <is>
          <t>종합 소매업</t>
        </is>
      </c>
      <c r="C463" s="7" t="n">
        <v>2755</v>
      </c>
      <c r="D463" s="5" t="n">
        <v>5</v>
      </c>
      <c r="E463" s="13" t="n">
        <v>0.0018</v>
      </c>
      <c r="F463" s="7" t="n">
        <v>534083225550</v>
      </c>
      <c r="G463" s="5" t="n">
        <v>107445000</v>
      </c>
      <c r="H463" s="5" t="n">
        <v>39000</v>
      </c>
      <c r="I463" s="6" t="n">
        <v>0.0002011765111876579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7600</v>
      </c>
      <c r="D464" s="10" t="n">
        <v>-230</v>
      </c>
      <c r="E464" s="11" t="n">
        <v>-0.0294</v>
      </c>
      <c r="F464" s="9" t="n">
        <v>533613464800</v>
      </c>
      <c r="G464" s="10" t="n">
        <v>-98800000</v>
      </c>
      <c r="H464" s="10" t="n">
        <v>-13000</v>
      </c>
      <c r="I464" s="12" t="n">
        <v>-0.0001851527491665349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13270</v>
      </c>
      <c r="D465" s="5" t="n">
        <v>-380</v>
      </c>
      <c r="E465" s="13" t="n">
        <v>-0.0278</v>
      </c>
      <c r="F465" s="7" t="n">
        <v>532931307970</v>
      </c>
      <c r="G465" s="5" t="n">
        <v>26540000</v>
      </c>
      <c r="H465" s="5" t="n">
        <v>2000</v>
      </c>
      <c r="I465" s="6" t="n">
        <v>4.980003914781078e-05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32000</v>
      </c>
      <c r="D466" s="10" t="n">
        <v>1500</v>
      </c>
      <c r="E466" s="11" t="n">
        <v>0.0492</v>
      </c>
      <c r="F466" s="9" t="n">
        <v>530718784000</v>
      </c>
      <c r="G466" s="10" t="n">
        <v>-256000000</v>
      </c>
      <c r="H466" s="10" t="n">
        <v>-8000</v>
      </c>
      <c r="I466" s="12" t="n">
        <v>-0.0004823646867565931</v>
      </c>
      <c r="J466" s="10" t="n">
        <v>128000000</v>
      </c>
      <c r="K466" s="10" t="n">
        <v>4000</v>
      </c>
      <c r="L466" s="12" t="n">
        <v>0.0002411823433782965</v>
      </c>
      <c r="M466" s="10" t="n"/>
      <c r="N466" s="10" t="n"/>
      <c r="O466" s="12" t="n"/>
    </row>
    <row r="467">
      <c r="A467" t="inlineStr">
        <is>
          <t>DI동일 (001530)</t>
        </is>
      </c>
      <c r="B467" t="inlineStr">
        <is>
          <t>상품 중개업</t>
        </is>
      </c>
      <c r="C467" s="7" t="n">
        <v>25500</v>
      </c>
      <c r="D467" s="5" t="n">
        <v>-800</v>
      </c>
      <c r="E467" s="13" t="n">
        <v>-0.0304</v>
      </c>
      <c r="F467" s="7" t="n">
        <v>528248335500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36550</v>
      </c>
      <c r="D468" s="10" t="n">
        <v>-500</v>
      </c>
      <c r="E468" s="11" t="n">
        <v>-0.0135</v>
      </c>
      <c r="F468" s="9" t="n">
        <v>526952022600</v>
      </c>
      <c r="G468" s="10" t="n">
        <v>0</v>
      </c>
      <c r="H468" s="10" t="n">
        <v>0</v>
      </c>
      <c r="I468" s="12" t="n">
        <v>0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글로벌테크놀로지 (486510)</t>
        </is>
      </c>
      <c r="B469" t="inlineStr">
        <is>
          <t>반도체 제조업</t>
        </is>
      </c>
      <c r="C469" s="7" t="n">
        <v>26750</v>
      </c>
      <c r="D469" s="5" t="n">
        <v>16750</v>
      </c>
      <c r="E469" s="13" t="n">
        <v>1.675</v>
      </c>
      <c r="F469" s="7" t="n">
        <v>525534352000</v>
      </c>
      <c r="G469" s="5" t="n">
        <v>-7436500000</v>
      </c>
      <c r="H469" s="5" t="n">
        <v>-278000</v>
      </c>
      <c r="I469" s="6" t="n">
        <v>-0.01415035948021149</v>
      </c>
      <c r="J469" s="5" t="n">
        <v>-17334000000</v>
      </c>
      <c r="K469" s="5" t="n">
        <v>-648000</v>
      </c>
      <c r="L469" s="6" t="n">
        <v>-0.03298357173804692</v>
      </c>
      <c r="M469" s="5" t="n"/>
      <c r="N469" s="5" t="n"/>
      <c r="O469" s="6" t="n"/>
    </row>
    <row r="470">
      <c r="A470" s="8" t="inlineStr">
        <is>
          <t>F&amp;F홀딩스 (007700)</t>
        </is>
      </c>
      <c r="B470" s="8" t="inlineStr">
        <is>
          <t>기타 금융업</t>
        </is>
      </c>
      <c r="C470" s="9" t="n">
        <v>13390</v>
      </c>
      <c r="D470" s="10" t="n">
        <v>-60</v>
      </c>
      <c r="E470" s="11" t="n">
        <v>-0.004500000000000001</v>
      </c>
      <c r="F470" s="9" t="n">
        <v>523741374130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</row>
    <row r="471">
      <c r="A471" t="inlineStr">
        <is>
          <t>부국증권 (001270)</t>
        </is>
      </c>
      <c r="B471" t="inlineStr">
        <is>
          <t>금융 지원 서비스업</t>
        </is>
      </c>
      <c r="C471" s="7" t="n">
        <v>50300</v>
      </c>
      <c r="D471" s="5" t="n">
        <v>-300</v>
      </c>
      <c r="E471" s="13" t="n">
        <v>-0.0059</v>
      </c>
      <c r="F471" s="7" t="n">
        <v>521605265800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2255</v>
      </c>
      <c r="D472" s="10" t="n">
        <v>-50</v>
      </c>
      <c r="E472" s="11" t="n">
        <v>-0.0217</v>
      </c>
      <c r="F472" s="9" t="n">
        <v>521570416675</v>
      </c>
      <c r="G472" s="10" t="n">
        <v>-90200000</v>
      </c>
      <c r="H472" s="10" t="n">
        <v>-40000</v>
      </c>
      <c r="I472" s="12" t="n">
        <v>-0.00017293925636163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HLB이노베이션 (024850)</t>
        </is>
      </c>
      <c r="B473" t="inlineStr">
        <is>
          <t>전자부품 제조업</t>
        </is>
      </c>
      <c r="C473" s="7" t="n">
        <v>16390</v>
      </c>
      <c r="D473" s="5" t="n">
        <v>-3290</v>
      </c>
      <c r="E473" s="13" t="n">
        <v>-0.1672</v>
      </c>
      <c r="F473" s="7" t="n">
        <v>520806083160</v>
      </c>
      <c r="G473" s="5" t="n">
        <v>-573650000</v>
      </c>
      <c r="H473" s="5" t="n">
        <v>-35000</v>
      </c>
      <c r="I473" s="6" t="n">
        <v>-0.00110146562904828</v>
      </c>
      <c r="J473" s="5" t="n">
        <v>-1835680000</v>
      </c>
      <c r="K473" s="5" t="n">
        <v>-112000</v>
      </c>
      <c r="L473" s="6" t="n">
        <v>-0.003524690012954494</v>
      </c>
      <c r="M473" s="5" t="n"/>
      <c r="N473" s="5" t="n"/>
      <c r="O473" s="6" t="n"/>
    </row>
    <row r="474">
      <c r="A474" s="8" t="inlineStr">
        <is>
          <t>오킨스전자 (080580)</t>
        </is>
      </c>
      <c r="B474" s="8" t="inlineStr">
        <is>
          <t>전자부품 제조업</t>
        </is>
      </c>
      <c r="C474" s="9" t="n">
        <v>24500</v>
      </c>
      <c r="D474" s="10" t="n">
        <v>-600</v>
      </c>
      <c r="E474" s="11" t="n">
        <v>-0.0239</v>
      </c>
      <c r="F474" s="9" t="n">
        <v>516728397500</v>
      </c>
      <c r="G474" s="10" t="n">
        <v>1641500000</v>
      </c>
      <c r="H474" s="10" t="n">
        <v>67000</v>
      </c>
      <c r="I474" s="12" t="n">
        <v>0.003176717223093975</v>
      </c>
      <c r="J474" s="10" t="n">
        <v>-1004500000</v>
      </c>
      <c r="K474" s="10" t="n">
        <v>-41000</v>
      </c>
      <c r="L474" s="12" t="n">
        <v>-0.001943961285773925</v>
      </c>
      <c r="M474" s="10" t="n"/>
      <c r="N474" s="10" t="n"/>
      <c r="O474" s="12" t="n"/>
    </row>
    <row r="475">
      <c r="A475" t="inlineStr">
        <is>
          <t>위메이드 (112040)</t>
        </is>
      </c>
      <c r="B475" t="inlineStr">
        <is>
          <t>소프트웨어 개발 및 공급업</t>
        </is>
      </c>
      <c r="C475" s="7" t="n">
        <v>15190</v>
      </c>
      <c r="D475" s="5" t="n">
        <v>-330</v>
      </c>
      <c r="E475" s="13" t="n">
        <v>-0.0213</v>
      </c>
      <c r="F475" s="7" t="n">
        <v>515677456770</v>
      </c>
      <c r="G475" s="5" t="n">
        <v>0</v>
      </c>
      <c r="H475" s="5" t="n">
        <v>0</v>
      </c>
      <c r="I475" s="6" t="n">
        <v>0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지아이이노베이션 (358570)</t>
        </is>
      </c>
      <c r="B476" s="8" t="inlineStr">
        <is>
          <t>자연과학 및 공학 연구개발업</t>
        </is>
      </c>
      <c r="C476" s="9" t="n">
        <v>7950</v>
      </c>
      <c r="D476" s="10" t="n">
        <v>-630</v>
      </c>
      <c r="E476" s="11" t="n">
        <v>-0.07339999999999999</v>
      </c>
      <c r="F476" s="9" t="n">
        <v>512902247700</v>
      </c>
      <c r="G476" s="10" t="n">
        <v>39750000</v>
      </c>
      <c r="H476" s="10" t="n">
        <v>5000</v>
      </c>
      <c r="I476" s="12" t="n">
        <v>7.750014779278184e-05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31000</v>
      </c>
      <c r="D477" s="5" t="n">
        <v>750</v>
      </c>
      <c r="E477" s="13" t="n">
        <v>0.0248</v>
      </c>
      <c r="F477" s="7" t="n">
        <v>511840783000</v>
      </c>
      <c r="G477" s="5" t="n">
        <v>403000000</v>
      </c>
      <c r="H477" s="5" t="n">
        <v>13000</v>
      </c>
      <c r="I477" s="6" t="n">
        <v>0.0007873542190951204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1602</v>
      </c>
      <c r="D478" s="10" t="n">
        <v>-30</v>
      </c>
      <c r="E478" s="11" t="n">
        <v>-0.0184</v>
      </c>
      <c r="F478" s="9" t="n">
        <v>511763925474</v>
      </c>
      <c r="G478" s="10" t="n">
        <v>-25632000</v>
      </c>
      <c r="H478" s="10" t="n">
        <v>-16000</v>
      </c>
      <c r="I478" s="12" t="n">
        <v>-5.008559361869719e-05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엑스게이트 (356680)</t>
        </is>
      </c>
      <c r="B479" t="inlineStr">
        <is>
          <t>소프트웨어 개발 및 공급업</t>
        </is>
      </c>
      <c r="C479" s="7" t="n">
        <v>17840</v>
      </c>
      <c r="D479" s="5" t="n">
        <v>-670</v>
      </c>
      <c r="E479" s="13" t="n">
        <v>-0.0362</v>
      </c>
      <c r="F479" s="7" t="n">
        <v>509215897280</v>
      </c>
      <c r="G479" s="5" t="n">
        <v>-2265680000</v>
      </c>
      <c r="H479" s="5" t="n">
        <v>-127000</v>
      </c>
      <c r="I479" s="6" t="n">
        <v>-0.004449350485918121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세아홀딩스 (058650)</t>
        </is>
      </c>
      <c r="B480" s="8" t="inlineStr">
        <is>
          <t>1차 철강 제조업</t>
        </is>
      </c>
      <c r="C480" s="9" t="n">
        <v>125500</v>
      </c>
      <c r="D480" s="10" t="n">
        <v>-2000</v>
      </c>
      <c r="E480" s="11" t="n">
        <v>-0.0157</v>
      </c>
      <c r="F480" s="9" t="n">
        <v>508932118000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12150</v>
      </c>
      <c r="D481" s="5" t="n">
        <v>-330</v>
      </c>
      <c r="E481" s="13" t="n">
        <v>-0.0264</v>
      </c>
      <c r="F481" s="7" t="n">
        <v>505958841450</v>
      </c>
      <c r="G481" s="5" t="n">
        <v>-36450000</v>
      </c>
      <c r="H481" s="5" t="n">
        <v>-3000</v>
      </c>
      <c r="I481" s="6" t="n">
        <v>-7.204143304530447e-05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에스티큐브 (052020)</t>
        </is>
      </c>
      <c r="B482" s="8" t="inlineStr">
        <is>
          <t>기계장비 및 관련 물품 도매업</t>
        </is>
      </c>
      <c r="C482" s="9" t="n">
        <v>7440</v>
      </c>
      <c r="D482" s="10" t="n">
        <v>-260</v>
      </c>
      <c r="E482" s="11" t="n">
        <v>-0.0338</v>
      </c>
      <c r="F482" s="9" t="n">
        <v>505795685040</v>
      </c>
      <c r="G482" s="10" t="n">
        <v>59520000</v>
      </c>
      <c r="H482" s="10" t="n">
        <v>8000</v>
      </c>
      <c r="I482" s="12" t="n">
        <v>0.0001176759742331391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30925</v>
      </c>
      <c r="D483" s="5" t="n">
        <v>-425</v>
      </c>
      <c r="E483" s="13" t="n">
        <v>-0.0136</v>
      </c>
      <c r="F483" s="7" t="n">
        <v>504650292850</v>
      </c>
      <c r="G483" s="5" t="n">
        <v>61850000</v>
      </c>
      <c r="H483" s="5" t="n">
        <v>2000</v>
      </c>
      <c r="I483" s="6" t="n">
        <v>0.0001225601191088261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KG모빌리티 (003620)</t>
        </is>
      </c>
      <c r="B484" s="8" t="inlineStr">
        <is>
          <t>자동차용 엔진 및 자동차 제조업</t>
        </is>
      </c>
      <c r="C484" s="9" t="n">
        <v>2485</v>
      </c>
      <c r="D484" s="10" t="n">
        <v>-50</v>
      </c>
      <c r="E484" s="11" t="n">
        <v>-0.0197</v>
      </c>
      <c r="F484" s="9" t="n">
        <v>502901656320</v>
      </c>
      <c r="G484" s="10" t="n">
        <v>-14910000</v>
      </c>
      <c r="H484" s="10" t="n">
        <v>-6000</v>
      </c>
      <c r="I484" s="12" t="n">
        <v>-2.964794371349745e-05</v>
      </c>
      <c r="J484" s="10" t="n">
        <v>-4970000</v>
      </c>
      <c r="K484" s="10" t="n">
        <v>-2000</v>
      </c>
      <c r="L484" s="12" t="n">
        <v>-9.88264790449915e-06</v>
      </c>
      <c r="M484" s="10" t="n"/>
      <c r="N484" s="10" t="n"/>
      <c r="O484" s="12" t="n"/>
    </row>
    <row r="485">
      <c r="A485" t="inlineStr">
        <is>
          <t>엠앤씨솔루션 (484870)</t>
        </is>
      </c>
      <c r="B485" t="inlineStr">
        <is>
          <t>특수 목적용 기계 제조업</t>
        </is>
      </c>
      <c r="C485" s="7" t="n">
        <v>18050</v>
      </c>
      <c r="D485" s="5" t="n">
        <v>30</v>
      </c>
      <c r="E485" s="13" t="n">
        <v>0.0017</v>
      </c>
      <c r="F485" s="7" t="n">
        <v>495683685000</v>
      </c>
      <c r="G485" s="5" t="n">
        <v>-252700000</v>
      </c>
      <c r="H485" s="5" t="n">
        <v>-14000</v>
      </c>
      <c r="I485" s="6" t="n">
        <v>-0.0005098009227396702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20150</v>
      </c>
      <c r="D486" s="10" t="n">
        <v>-50</v>
      </c>
      <c r="E486" s="11" t="n">
        <v>-0.0025</v>
      </c>
      <c r="F486" s="9" t="n">
        <v>491324180100</v>
      </c>
      <c r="G486" s="10" t="n">
        <v>-100750000</v>
      </c>
      <c r="H486" s="10" t="n">
        <v>-5000</v>
      </c>
      <c r="I486" s="12" t="n">
        <v>-0.0002050580941884322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에이프릴바이오 (397030)</t>
        </is>
      </c>
      <c r="B487" t="inlineStr">
        <is>
          <t>자연과학 및 공학 연구개발업</t>
        </is>
      </c>
      <c r="C487" s="7" t="n">
        <v>17780</v>
      </c>
      <c r="D487" s="5" t="n">
        <v>-920</v>
      </c>
      <c r="E487" s="13" t="n">
        <v>-0.0492</v>
      </c>
      <c r="F487" s="7" t="n">
        <v>489995143960</v>
      </c>
      <c r="G487" s="5" t="n">
        <v>-693420000</v>
      </c>
      <c r="H487" s="5" t="n">
        <v>-39000</v>
      </c>
      <c r="I487" s="6" t="n">
        <v>-0.001415156881751886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케이씨 (029460)</t>
        </is>
      </c>
      <c r="B488" s="8" t="inlineStr">
        <is>
          <t>측정, 시험, 항해, 제어 및 기타 정밀기기 제조업; 광학기기 제외</t>
        </is>
      </c>
      <c r="C488" s="9" t="n">
        <v>44200</v>
      </c>
      <c r="D488" s="10" t="n">
        <v>400</v>
      </c>
      <c r="E488" s="11" t="n">
        <v>0.0091</v>
      </c>
      <c r="F488" s="9" t="n">
        <v>487107647000</v>
      </c>
      <c r="G488" s="10" t="n">
        <v>132600000</v>
      </c>
      <c r="H488" s="10" t="n">
        <v>3000</v>
      </c>
      <c r="I488" s="12" t="n">
        <v>0.0002722190891821495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메디톡스 (086900)</t>
        </is>
      </c>
      <c r="B489" t="inlineStr">
        <is>
          <t>기초 의약물질 제조업</t>
        </is>
      </c>
      <c r="C489" s="7" t="n">
        <v>66700</v>
      </c>
      <c r="D489" s="5" t="n">
        <v>-2000</v>
      </c>
      <c r="E489" s="13" t="n">
        <v>-0.0291</v>
      </c>
      <c r="F489" s="7" t="n">
        <v>486809749900</v>
      </c>
      <c r="G489" s="5" t="n">
        <v>-466900000</v>
      </c>
      <c r="H489" s="5" t="n">
        <v>-7000</v>
      </c>
      <c r="I489" s="6" t="n">
        <v>-0.0009591015794073766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66500</v>
      </c>
      <c r="D490" s="10" t="n">
        <v>-400</v>
      </c>
      <c r="E490" s="11" t="n">
        <v>-0.006</v>
      </c>
      <c r="F490" s="9" t="n">
        <v>485929797500</v>
      </c>
      <c r="G490" s="10" t="n">
        <v>133000000</v>
      </c>
      <c r="H490" s="10" t="n">
        <v>2000</v>
      </c>
      <c r="I490" s="12" t="n">
        <v>0.0002737020875942476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애경케미칼 (161000)</t>
        </is>
      </c>
      <c r="B491" t="inlineStr">
        <is>
          <t>기초 화학물질 제조업</t>
        </is>
      </c>
      <c r="C491" s="7" t="n">
        <v>9960</v>
      </c>
      <c r="D491" s="5" t="n">
        <v>-210</v>
      </c>
      <c r="E491" s="13" t="n">
        <v>-0.0206</v>
      </c>
      <c r="F491" s="7" t="n">
        <v>484541141640</v>
      </c>
      <c r="G491" s="5" t="n">
        <v>-89640000</v>
      </c>
      <c r="H491" s="5" t="n">
        <v>-9000</v>
      </c>
      <c r="I491" s="6" t="n">
        <v>-0.000184999770497507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로킷헬스케어 (376900)</t>
        </is>
      </c>
      <c r="B492" s="8" t="inlineStr">
        <is>
          <t>의료용품 및 기타 의약 관련제품 제조업</t>
        </is>
      </c>
      <c r="C492" s="9" t="n">
        <v>27600</v>
      </c>
      <c r="D492" s="10" t="n">
        <v>-1650</v>
      </c>
      <c r="E492" s="11" t="n">
        <v>-0.0564</v>
      </c>
      <c r="F492" s="9" t="n">
        <v>481490004000</v>
      </c>
      <c r="G492" s="10" t="n">
        <v>-579600000</v>
      </c>
      <c r="H492" s="10" t="n">
        <v>-21000</v>
      </c>
      <c r="I492" s="12" t="n">
        <v>-0.001203763308033286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현대차증권 (001500)</t>
        </is>
      </c>
      <c r="B493" t="inlineStr">
        <is>
          <t>금융 지원 서비스업</t>
        </is>
      </c>
      <c r="C493" s="7" t="n">
        <v>7780</v>
      </c>
      <c r="D493" s="5" t="n">
        <v>-100</v>
      </c>
      <c r="E493" s="13" t="n">
        <v>-0.0127</v>
      </c>
      <c r="F493" s="7" t="n">
        <v>481061082320</v>
      </c>
      <c r="G493" s="5" t="n">
        <v>-101140000</v>
      </c>
      <c r="H493" s="5" t="n">
        <v>-13000</v>
      </c>
      <c r="I493" s="6" t="n">
        <v>-0.0002102435713823178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마이크로컨텍솔 (098120)</t>
        </is>
      </c>
      <c r="B494" s="8" t="inlineStr">
        <is>
          <t>전자부품 제조업</t>
        </is>
      </c>
      <c r="C494" s="9" t="n">
        <v>57600</v>
      </c>
      <c r="D494" s="10" t="n">
        <v>-1100</v>
      </c>
      <c r="E494" s="11" t="n">
        <v>-0.0187</v>
      </c>
      <c r="F494" s="9" t="n">
        <v>478815321600</v>
      </c>
      <c r="G494" s="10" t="n">
        <v>-345600000</v>
      </c>
      <c r="H494" s="10" t="n">
        <v>-6000</v>
      </c>
      <c r="I494" s="12" t="n">
        <v>-0.0007217814142729388</v>
      </c>
      <c r="J494" s="10" t="n">
        <v>-288000000</v>
      </c>
      <c r="K494" s="10" t="n">
        <v>-5000</v>
      </c>
      <c r="L494" s="12" t="n">
        <v>-0.0006014845118941156</v>
      </c>
      <c r="M494" s="10" t="n"/>
      <c r="N494" s="10" t="n"/>
      <c r="O494" s="12" t="n"/>
    </row>
    <row r="495">
      <c r="A495" t="inlineStr">
        <is>
          <t>페니트리움바이오 (187660)</t>
        </is>
      </c>
      <c r="B495" t="inlineStr">
        <is>
          <t>자연과학 및 공학 연구개발업</t>
        </is>
      </c>
      <c r="C495" s="7" t="n">
        <v>7460</v>
      </c>
      <c r="D495" s="5" t="n">
        <v>620</v>
      </c>
      <c r="E495" s="13" t="n">
        <v>0.0906</v>
      </c>
      <c r="F495" s="7" t="n">
        <v>477188247380</v>
      </c>
      <c r="G495" s="5" t="n">
        <v>-313320000</v>
      </c>
      <c r="H495" s="5" t="n">
        <v>-42000</v>
      </c>
      <c r="I495" s="6" t="n">
        <v>-0.0006565962211355415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금호건설 (002990)</t>
        </is>
      </c>
      <c r="B496" s="8" t="inlineStr">
        <is>
          <t>건물 건설업</t>
        </is>
      </c>
      <c r="C496" s="9" t="n">
        <v>12770</v>
      </c>
      <c r="D496" s="10" t="n">
        <v>-150</v>
      </c>
      <c r="E496" s="11" t="n">
        <v>-0.0116</v>
      </c>
      <c r="F496" s="9" t="n">
        <v>475809867980</v>
      </c>
      <c r="G496" s="10" t="n">
        <v>-127700000</v>
      </c>
      <c r="H496" s="10" t="n">
        <v>-10000</v>
      </c>
      <c r="I496" s="12" t="n">
        <v>-0.0002683845136338528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인카금융서비스 (211050)</t>
        </is>
      </c>
      <c r="B497" t="inlineStr">
        <is>
          <t>보험 및 연금관련 서비스업</t>
        </is>
      </c>
      <c r="C497" s="7" t="n">
        <v>9640</v>
      </c>
      <c r="D497" s="5" t="n">
        <v>-260</v>
      </c>
      <c r="E497" s="13" t="n">
        <v>-0.0263</v>
      </c>
      <c r="F497" s="7" t="n">
        <v>474901653480</v>
      </c>
      <c r="G497" s="5" t="n">
        <v>77120000</v>
      </c>
      <c r="H497" s="5" t="n">
        <v>8000</v>
      </c>
      <c r="I497" s="6" t="n">
        <v>0.0001623915171380801</v>
      </c>
      <c r="J497" s="5" t="n">
        <v>57840000</v>
      </c>
      <c r="K497" s="5" t="n">
        <v>6000</v>
      </c>
      <c r="L497" s="6" t="n">
        <v>0.0001217936378535601</v>
      </c>
      <c r="M497" s="5" t="n"/>
      <c r="N497" s="5" t="n"/>
      <c r="O497" s="6" t="n"/>
    </row>
    <row r="498">
      <c r="A498" s="8" t="inlineStr">
        <is>
          <t>신풍제약 (019170)</t>
        </is>
      </c>
      <c r="B498" s="8" t="inlineStr">
        <is>
          <t>의약품 제조업</t>
        </is>
      </c>
      <c r="C498" s="9" t="n">
        <v>9050</v>
      </c>
      <c r="D498" s="10" t="n">
        <v>-220</v>
      </c>
      <c r="E498" s="11" t="n">
        <v>-0.0237</v>
      </c>
      <c r="F498" s="9" t="n">
        <v>474387624100</v>
      </c>
      <c r="G498" s="10" t="n">
        <v>45250000</v>
      </c>
      <c r="H498" s="10" t="n">
        <v>5000</v>
      </c>
      <c r="I498" s="12" t="n">
        <v>9.53861308794628e-05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대덕 (008060)</t>
        </is>
      </c>
      <c r="B499" t="inlineStr">
        <is>
          <t>기타 금융업</t>
        </is>
      </c>
      <c r="C499" s="7" t="n">
        <v>15090</v>
      </c>
      <c r="D499" s="5" t="n">
        <v>-10</v>
      </c>
      <c r="E499" s="13" t="n">
        <v>-0.0007000000000000001</v>
      </c>
      <c r="F499" s="7" t="n">
        <v>472122308820</v>
      </c>
      <c r="G499" s="5" t="n">
        <v>30180000</v>
      </c>
      <c r="H499" s="5" t="n">
        <v>2000</v>
      </c>
      <c r="I499" s="6" t="n">
        <v>6.392411338373409e-05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4620</v>
      </c>
      <c r="D500" s="10" t="n">
        <v>-40</v>
      </c>
      <c r="E500" s="11" t="n">
        <v>-0.0086</v>
      </c>
      <c r="F500" s="9" t="n">
        <v>470713541760</v>
      </c>
      <c r="G500" s="10" t="n">
        <v>-9240000</v>
      </c>
      <c r="H500" s="10" t="n">
        <v>-2000</v>
      </c>
      <c r="I500" s="12" t="n">
        <v>-1.962977305783811e-05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129600</v>
      </c>
      <c r="D501" s="5" t="n">
        <v>-1800</v>
      </c>
      <c r="E501" s="13" t="n">
        <v>-0.0137</v>
      </c>
      <c r="F501" s="7" t="n">
        <v>470030299200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103200</v>
      </c>
      <c r="D502" s="10" t="n">
        <v>-300</v>
      </c>
      <c r="E502" s="11" t="n">
        <v>-0.0029</v>
      </c>
      <c r="F502" s="9" t="n">
        <v>468581044800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뉴로메카 (348340)</t>
        </is>
      </c>
      <c r="B503" t="inlineStr">
        <is>
          <t>특수 목적용 기계 제조업</t>
        </is>
      </c>
      <c r="C503" s="7" t="n">
        <v>19990</v>
      </c>
      <c r="D503" s="5" t="n">
        <v>-260</v>
      </c>
      <c r="E503" s="13" t="n">
        <v>-0.0128</v>
      </c>
      <c r="F503" s="7" t="n">
        <v>467934395760</v>
      </c>
      <c r="G503" s="5" t="n">
        <v>-159920000</v>
      </c>
      <c r="H503" s="5" t="n">
        <v>-8000</v>
      </c>
      <c r="I503" s="6" t="n">
        <v>-0.0003417573092490123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원익머트리얼즈 (104830)</t>
        </is>
      </c>
      <c r="B504" s="8" t="inlineStr">
        <is>
          <t>기초 화학물질 제조업</t>
        </is>
      </c>
      <c r="C504" s="9" t="n">
        <v>37100</v>
      </c>
      <c r="D504" s="10" t="n">
        <v>1600</v>
      </c>
      <c r="E504" s="11" t="n">
        <v>0.0451</v>
      </c>
      <c r="F504" s="9" t="n">
        <v>467756800000</v>
      </c>
      <c r="G504" s="10" t="n">
        <v>-222600000</v>
      </c>
      <c r="H504" s="10" t="n">
        <v>-6000</v>
      </c>
      <c r="I504" s="12" t="n">
        <v>-0.0004758883248730965</v>
      </c>
      <c r="J504" s="10" t="n">
        <v>-74200000</v>
      </c>
      <c r="K504" s="10" t="n">
        <v>-2000</v>
      </c>
      <c r="L504" s="12" t="n">
        <v>-0.0001586294416243655</v>
      </c>
      <c r="M504" s="10" t="n"/>
      <c r="N504" s="10" t="n"/>
      <c r="O504" s="12" t="n"/>
    </row>
    <row r="505">
      <c r="A505" t="inlineStr">
        <is>
          <t>아이센스 (099190)</t>
        </is>
      </c>
      <c r="B505" t="inlineStr">
        <is>
          <t>의료용 기기 제조업</t>
        </is>
      </c>
      <c r="C505" s="7" t="n">
        <v>15790</v>
      </c>
      <c r="D505" s="5" t="n">
        <v>-140</v>
      </c>
      <c r="E505" s="13" t="n">
        <v>-0.008800000000000001</v>
      </c>
      <c r="F505" s="7" t="n">
        <v>466967349270</v>
      </c>
      <c r="G505" s="5" t="n">
        <v>-31580000</v>
      </c>
      <c r="H505" s="5" t="n">
        <v>-2000</v>
      </c>
      <c r="I505" s="6" t="n">
        <v>-6.762785460132991e-05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45100</v>
      </c>
      <c r="D506" s="10" t="n">
        <v>-900</v>
      </c>
      <c r="E506" s="11" t="n">
        <v>-0.0196</v>
      </c>
      <c r="F506" s="9" t="n">
        <v>465136549900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서희건설 (035890)</t>
        </is>
      </c>
      <c r="B507" t="inlineStr">
        <is>
          <t>건물 건설업</t>
        </is>
      </c>
      <c r="C507" s="7" t="n">
        <v>2235</v>
      </c>
      <c r="D507" s="5" t="n">
        <v>-10</v>
      </c>
      <c r="E507" s="13" t="n">
        <v>-0.004500000000000001</v>
      </c>
      <c r="F507" s="7" t="n">
        <v>463960377960</v>
      </c>
      <c r="G507" s="5" t="n">
        <v>-2235000</v>
      </c>
      <c r="H507" s="5" t="n">
        <v>-1000</v>
      </c>
      <c r="I507" s="6" t="n">
        <v>-4.817221698600928e-06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하나투어 (039130)</t>
        </is>
      </c>
      <c r="B508" s="8" t="inlineStr">
        <is>
          <t>여행사 및 기타 여행보조 서비스업</t>
        </is>
      </c>
      <c r="C508" s="9" t="n">
        <v>29900</v>
      </c>
      <c r="D508" s="10" t="n">
        <v>-400</v>
      </c>
      <c r="E508" s="11" t="n">
        <v>-0.0132</v>
      </c>
      <c r="F508" s="9" t="n">
        <v>463148966800</v>
      </c>
      <c r="G508" s="10" t="n">
        <v>0</v>
      </c>
      <c r="H508" s="10" t="n">
        <v>0</v>
      </c>
      <c r="I508" s="12" t="n">
        <v>0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동국제강 (460860)</t>
        </is>
      </c>
      <c r="B509" t="inlineStr">
        <is>
          <t>1차 철강 제조업</t>
        </is>
      </c>
      <c r="C509" s="7" t="n">
        <v>9320</v>
      </c>
      <c r="D509" s="5" t="n">
        <v>-180</v>
      </c>
      <c r="E509" s="13" t="n">
        <v>-0.0189</v>
      </c>
      <c r="F509" s="7" t="n">
        <v>462346718440</v>
      </c>
      <c r="G509" s="5" t="n">
        <v>-27960000</v>
      </c>
      <c r="H509" s="5" t="n">
        <v>-3000</v>
      </c>
      <c r="I509" s="6" t="n">
        <v>-6.047409635422436e-05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오름테라퓨틱 (475830)</t>
        </is>
      </c>
      <c r="B510" s="8" t="inlineStr">
        <is>
          <t>기초 의약물질 제조업</t>
        </is>
      </c>
      <c r="C510" s="9" t="n">
        <v>21200</v>
      </c>
      <c r="D510" s="10" t="n">
        <v>-3050</v>
      </c>
      <c r="E510" s="11" t="n">
        <v>-0.1258</v>
      </c>
      <c r="F510" s="9" t="n">
        <v>461161819200</v>
      </c>
      <c r="G510" s="10" t="n">
        <v>-657200000</v>
      </c>
      <c r="H510" s="10" t="n">
        <v>-31000</v>
      </c>
      <c r="I510" s="12" t="n">
        <v>-0.001425096295135788</v>
      </c>
      <c r="J510" s="10" t="n">
        <v>-508800000</v>
      </c>
      <c r="K510" s="10" t="n">
        <v>-24000</v>
      </c>
      <c r="L510" s="12" t="n">
        <v>-0.001103300357524481</v>
      </c>
      <c r="M510" s="10" t="n"/>
      <c r="N510" s="10" t="n"/>
      <c r="O510" s="12" t="n"/>
    </row>
    <row r="511">
      <c r="A511" t="inlineStr">
        <is>
          <t>동성화인텍 (033500)</t>
        </is>
      </c>
      <c r="B511" t="inlineStr">
        <is>
          <t>기초 화학물질 제조업</t>
        </is>
      </c>
      <c r="C511" s="7" t="n">
        <v>15360</v>
      </c>
      <c r="D511" s="5" t="n">
        <v>-610</v>
      </c>
      <c r="E511" s="13" t="n">
        <v>-0.0382</v>
      </c>
      <c r="F511" s="7" t="n">
        <v>460638627840</v>
      </c>
      <c r="G511" s="5" t="n">
        <v>-261120000</v>
      </c>
      <c r="H511" s="5" t="n">
        <v>-17000</v>
      </c>
      <c r="I511" s="6" t="n">
        <v>-0.0005668651828537021</v>
      </c>
      <c r="J511" s="5" t="n">
        <v>-61440000</v>
      </c>
      <c r="K511" s="5" t="n">
        <v>-4000</v>
      </c>
      <c r="L511" s="6" t="n">
        <v>-0.0001333800430244005</v>
      </c>
      <c r="M511" s="5" t="n"/>
      <c r="N511" s="5" t="n"/>
      <c r="O511" s="6" t="n"/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5750</v>
      </c>
      <c r="D512" s="10" t="n">
        <v>-90</v>
      </c>
      <c r="E512" s="11" t="n">
        <v>-0.0154</v>
      </c>
      <c r="F512" s="9" t="n">
        <v>460000000000</v>
      </c>
      <c r="G512" s="10" t="n">
        <v>-28750000</v>
      </c>
      <c r="H512" s="10" t="n">
        <v>-5000</v>
      </c>
      <c r="I512" s="12" t="n">
        <v>-6.25e-05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젬백스 (082270)</t>
        </is>
      </c>
      <c r="B513" t="inlineStr">
        <is>
          <t>특수 목적용 기계 제조업</t>
        </is>
      </c>
      <c r="C513" s="7" t="n">
        <v>10060</v>
      </c>
      <c r="D513" s="5" t="n">
        <v>-30</v>
      </c>
      <c r="E513" s="13" t="n">
        <v>-0.003</v>
      </c>
      <c r="F513" s="7" t="n">
        <v>457534705220</v>
      </c>
      <c r="G513" s="5" t="n">
        <v>-30180000</v>
      </c>
      <c r="H513" s="5" t="n">
        <v>-3000</v>
      </c>
      <c r="I513" s="6" t="n">
        <v>-6.596220932680574e-05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아난티 (025980)</t>
        </is>
      </c>
      <c r="B514" s="8" t="inlineStr">
        <is>
          <t>일반 및 생활 숙박시설 운영업</t>
        </is>
      </c>
      <c r="C514" s="9" t="n">
        <v>4700</v>
      </c>
      <c r="D514" s="10" t="n">
        <v>-340</v>
      </c>
      <c r="E514" s="11" t="n">
        <v>-0.0675</v>
      </c>
      <c r="F514" s="9" t="n">
        <v>457314653000</v>
      </c>
      <c r="G514" s="10" t="n">
        <v>399500000</v>
      </c>
      <c r="H514" s="10" t="n">
        <v>85000</v>
      </c>
      <c r="I514" s="12" t="n">
        <v>0.0008735779564010603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우리기술투자 (041190)</t>
        </is>
      </c>
      <c r="B515" t="inlineStr">
        <is>
          <t>기타 금융업</t>
        </is>
      </c>
      <c r="C515" s="7" t="n">
        <v>5730</v>
      </c>
      <c r="D515" s="5" t="n">
        <v>-70</v>
      </c>
      <c r="E515" s="13" t="n">
        <v>-0.0121</v>
      </c>
      <c r="F515" s="7" t="n">
        <v>457254000000</v>
      </c>
      <c r="G515" s="5" t="n">
        <v>401100000</v>
      </c>
      <c r="H515" s="5" t="n">
        <v>70000</v>
      </c>
      <c r="I515" s="6" t="n">
        <v>0.0008771929824561403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에코프로에이치엔 (383310)</t>
        </is>
      </c>
      <c r="B516" s="8" t="inlineStr">
        <is>
          <t>기타 화학제품 제조업</t>
        </is>
      </c>
      <c r="C516" s="9" t="n">
        <v>21800</v>
      </c>
      <c r="D516" s="10" t="n">
        <v>-950</v>
      </c>
      <c r="E516" s="11" t="n">
        <v>-0.0418</v>
      </c>
      <c r="F516" s="9" t="n">
        <v>457253517600</v>
      </c>
      <c r="G516" s="10" t="n">
        <v>-239800000</v>
      </c>
      <c r="H516" s="10" t="n">
        <v>-11000</v>
      </c>
      <c r="I516" s="12" t="n">
        <v>-0.0005244355500175162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HLB생명과학 (067630)</t>
        </is>
      </c>
      <c r="B517" t="inlineStr">
        <is>
          <t>의료용품 및 기타 의약 관련제품 제조업</t>
        </is>
      </c>
      <c r="C517" s="7" t="n">
        <v>3735</v>
      </c>
      <c r="D517" s="5" t="n">
        <v>330</v>
      </c>
      <c r="E517" s="13" t="n">
        <v>0.0969</v>
      </c>
      <c r="F517" s="7" t="n">
        <v>455360211630</v>
      </c>
      <c r="G517" s="5" t="n">
        <v>631215000</v>
      </c>
      <c r="H517" s="5" t="n">
        <v>169000</v>
      </c>
      <c r="I517" s="6" t="n">
        <v>0.001386188305167272</v>
      </c>
      <c r="J517" s="5" t="n">
        <v>-123255000</v>
      </c>
      <c r="K517" s="5" t="n">
        <v>-33000</v>
      </c>
      <c r="L517" s="6" t="n">
        <v>-0.000270675822902485</v>
      </c>
      <c r="M517" s="5" t="n"/>
      <c r="N517" s="5" t="n"/>
      <c r="O517" s="6" t="n"/>
    </row>
    <row r="518">
      <c r="A518" s="8" t="inlineStr">
        <is>
          <t>아모레퍼시픽우 (090435)</t>
        </is>
      </c>
      <c r="B518" s="8" t="inlineStr">
        <is>
          <t>미분류</t>
        </is>
      </c>
      <c r="C518" s="9" t="n">
        <v>43050</v>
      </c>
      <c r="D518" s="10" t="n">
        <v>450</v>
      </c>
      <c r="E518" s="11" t="n">
        <v>0.0106</v>
      </c>
      <c r="F518" s="9" t="n">
        <v>454514581500</v>
      </c>
      <c r="G518" s="10" t="n">
        <v>-43050000</v>
      </c>
      <c r="H518" s="10" t="n">
        <v>-1000</v>
      </c>
      <c r="I518" s="12" t="n">
        <v>-9.471643320644488e-05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와이지-원 (019210)</t>
        </is>
      </c>
      <c r="B519" t="inlineStr">
        <is>
          <t>기타 금속 가공제품 제조업</t>
        </is>
      </c>
      <c r="C519" s="7" t="n">
        <v>12210</v>
      </c>
      <c r="D519" s="5" t="n">
        <v>-510</v>
      </c>
      <c r="E519" s="13" t="n">
        <v>-0.0401</v>
      </c>
      <c r="F519" s="7" t="n">
        <v>454135418880</v>
      </c>
      <c r="G519" s="5" t="n">
        <v>-439560000</v>
      </c>
      <c r="H519" s="5" t="n">
        <v>-36000</v>
      </c>
      <c r="I519" s="6" t="n">
        <v>-0.0009679051263696934</v>
      </c>
      <c r="J519" s="5" t="n">
        <v>-12210000</v>
      </c>
      <c r="K519" s="5" t="n">
        <v>-1000</v>
      </c>
      <c r="L519" s="6" t="n">
        <v>-2.688625351026926e-05</v>
      </c>
      <c r="M519" s="5" t="n"/>
      <c r="N519" s="5" t="n"/>
      <c r="O519" s="6" t="n"/>
    </row>
    <row r="520">
      <c r="A520" s="8" t="inlineStr">
        <is>
          <t>컴투스 (078340)</t>
        </is>
      </c>
      <c r="B520" s="8" t="inlineStr">
        <is>
          <t>소프트웨어 개발 및 공급업</t>
        </is>
      </c>
      <c r="C520" s="9" t="n">
        <v>37500</v>
      </c>
      <c r="D520" s="10" t="n">
        <v>50</v>
      </c>
      <c r="E520" s="11" t="n">
        <v>0.0013</v>
      </c>
      <c r="F520" s="9" t="n">
        <v>453424237500</v>
      </c>
      <c r="G520" s="10" t="n">
        <v>112500000</v>
      </c>
      <c r="H520" s="10" t="n">
        <v>3000</v>
      </c>
      <c r="I520" s="12" t="n">
        <v>0.0002481120123182652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빛과전자 (069540)</t>
        </is>
      </c>
      <c r="B521" t="inlineStr">
        <is>
          <t>통신 및 방송 장비 제조업</t>
        </is>
      </c>
      <c r="C521" s="7" t="n">
        <v>4020</v>
      </c>
      <c r="D521" s="5" t="n">
        <v>25</v>
      </c>
      <c r="E521" s="13" t="n">
        <v>0.0063</v>
      </c>
      <c r="F521" s="7" t="n">
        <v>453021425940</v>
      </c>
      <c r="G521" s="5" t="n">
        <v>377880000</v>
      </c>
      <c r="H521" s="5" t="n">
        <v>94000</v>
      </c>
      <c r="I521" s="6" t="n">
        <v>0.0008341327327199044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아주IB투자 (027360)</t>
        </is>
      </c>
      <c r="B522" s="8" t="inlineStr">
        <is>
          <t>기타 금융업</t>
        </is>
      </c>
      <c r="C522" s="9" t="n">
        <v>3720</v>
      </c>
      <c r="D522" s="10" t="n">
        <v>-130</v>
      </c>
      <c r="E522" s="11" t="n">
        <v>-0.0338</v>
      </c>
      <c r="F522" s="9" t="n">
        <v>450660910320</v>
      </c>
      <c r="G522" s="10" t="n">
        <v>319920000</v>
      </c>
      <c r="H522" s="10" t="n">
        <v>86000</v>
      </c>
      <c r="I522" s="12" t="n">
        <v>0.0007098907242095503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삼양홀딩스 (000070)</t>
        </is>
      </c>
      <c r="B523" t="inlineStr">
        <is>
          <t>기타 금융업</t>
        </is>
      </c>
      <c r="C523" s="7" t="n">
        <v>57800</v>
      </c>
      <c r="D523" s="5" t="n">
        <v>-500</v>
      </c>
      <c r="E523" s="13" t="n">
        <v>-0.0086</v>
      </c>
      <c r="F523" s="7" t="n">
        <v>448712439800</v>
      </c>
      <c r="G523" s="5" t="n">
        <v>0</v>
      </c>
      <c r="H523" s="5" t="n">
        <v>0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현대힘스 (460930)</t>
        </is>
      </c>
      <c r="B524" s="8" t="inlineStr">
        <is>
          <t>선박 및 보트 건조업</t>
        </is>
      </c>
      <c r="C524" s="9" t="n">
        <v>12610</v>
      </c>
      <c r="D524" s="10" t="n">
        <v>-410</v>
      </c>
      <c r="E524" s="11" t="n">
        <v>-0.0315</v>
      </c>
      <c r="F524" s="9" t="n">
        <v>447789561310</v>
      </c>
      <c r="G524" s="10" t="n">
        <v>-340470000</v>
      </c>
      <c r="H524" s="10" t="n">
        <v>-27000</v>
      </c>
      <c r="I524" s="12" t="n">
        <v>-0.0007603348300571397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디케이티 (290550)</t>
        </is>
      </c>
      <c r="B525" t="inlineStr">
        <is>
          <t>전자부품 제조업</t>
        </is>
      </c>
      <c r="C525" s="7" t="n">
        <v>22300</v>
      </c>
      <c r="D525" s="5" t="n">
        <v>150</v>
      </c>
      <c r="E525" s="13" t="n">
        <v>0.0068</v>
      </c>
      <c r="F525" s="7" t="n">
        <v>446027429000</v>
      </c>
      <c r="G525" s="5" t="n">
        <v>0</v>
      </c>
      <c r="H525" s="5" t="n">
        <v>0</v>
      </c>
      <c r="I525" s="6" t="n">
        <v>0</v>
      </c>
      <c r="J525" s="5" t="n">
        <v>44600000</v>
      </c>
      <c r="K525" s="5" t="n">
        <v>2000</v>
      </c>
      <c r="L525" s="6" t="n">
        <v>9.999385037820174e-05</v>
      </c>
      <c r="M525" s="5" t="n"/>
      <c r="N525" s="5" t="n"/>
      <c r="O525" s="6" t="n"/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16510</v>
      </c>
      <c r="D526" s="10" t="n">
        <v>-170</v>
      </c>
      <c r="E526" s="11" t="n">
        <v>-0.0102</v>
      </c>
      <c r="F526" s="9" t="n">
        <v>445770000000</v>
      </c>
      <c r="G526" s="10" t="n">
        <v>0</v>
      </c>
      <c r="H526" s="10" t="n">
        <v>0</v>
      </c>
      <c r="I526" s="12" t="n">
        <v>0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녹십자홀딩스 (005250)</t>
        </is>
      </c>
      <c r="B527" t="inlineStr">
        <is>
          <t>회사 본부 및 경영 컨설팅 서비스업</t>
        </is>
      </c>
      <c r="C527" s="7" t="n">
        <v>9460</v>
      </c>
      <c r="D527" s="5" t="n">
        <v>-120</v>
      </c>
      <c r="E527" s="13" t="n">
        <v>-0.0125</v>
      </c>
      <c r="F527" s="7" t="n">
        <v>444886866600</v>
      </c>
      <c r="G527" s="5" t="n">
        <v>-28380000</v>
      </c>
      <c r="H527" s="5" t="n">
        <v>-3000</v>
      </c>
      <c r="I527" s="6" t="n">
        <v>-6.379149876212596e-05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삼성FN리츠 (448730)</t>
        </is>
      </c>
      <c r="B528" s="8" t="inlineStr">
        <is>
          <t>부동산 임대 및 공급업</t>
        </is>
      </c>
      <c r="C528" s="9" t="n">
        <v>4875</v>
      </c>
      <c r="D528" s="10" t="n">
        <v>-50</v>
      </c>
      <c r="E528" s="11" t="n">
        <v>-0.0102</v>
      </c>
      <c r="F528" s="9" t="n">
        <v>443868750000</v>
      </c>
      <c r="G528" s="10" t="n">
        <v>-9750000</v>
      </c>
      <c r="H528" s="10" t="n">
        <v>-2000</v>
      </c>
      <c r="I528" s="12" t="n">
        <v>-2.196595277320154e-05</v>
      </c>
      <c r="J528" s="10" t="n">
        <v>-14625000</v>
      </c>
      <c r="K528" s="10" t="n">
        <v>-3000</v>
      </c>
      <c r="L528" s="12" t="n">
        <v>-3.29489291598023e-05</v>
      </c>
      <c r="M528" s="10" t="n"/>
      <c r="N528" s="10" t="n"/>
      <c r="O528" s="12" t="n"/>
    </row>
    <row r="529">
      <c r="A529" t="inlineStr">
        <is>
          <t>카페24 (042000)</t>
        </is>
      </c>
      <c r="B529" t="inlineStr">
        <is>
          <t>자료처리, 호스팅, 포털 및 기타 인터넷 정보매개 서비스업</t>
        </is>
      </c>
      <c r="C529" s="7" t="n">
        <v>18270</v>
      </c>
      <c r="D529" s="5" t="n">
        <v>-510</v>
      </c>
      <c r="E529" s="13" t="n">
        <v>-0.0272</v>
      </c>
      <c r="F529" s="7" t="n">
        <v>441735147630</v>
      </c>
      <c r="G529" s="5" t="n">
        <v>0</v>
      </c>
      <c r="H529" s="5" t="n">
        <v>0</v>
      </c>
      <c r="I529" s="6" t="n">
        <v>0</v>
      </c>
      <c r="J529" s="5" t="n">
        <v>36540000</v>
      </c>
      <c r="K529" s="5" t="n">
        <v>2000</v>
      </c>
      <c r="L529" s="6" t="n">
        <v>8.271924974963984e-05</v>
      </c>
      <c r="M529" s="5" t="n"/>
      <c r="N529" s="5" t="n"/>
      <c r="O529" s="6" t="n"/>
    </row>
    <row r="530">
      <c r="A530" s="8" t="inlineStr">
        <is>
          <t>티앤엘 (340570)</t>
        </is>
      </c>
      <c r="B530" s="8" t="inlineStr">
        <is>
          <t>의료용품 및 기타 의약 관련제품 제조업</t>
        </is>
      </c>
      <c r="C530" s="9" t="n">
        <v>27450</v>
      </c>
      <c r="D530" s="10" t="n">
        <v>-550</v>
      </c>
      <c r="E530" s="11" t="n">
        <v>-0.0196</v>
      </c>
      <c r="F530" s="9" t="n">
        <v>441124794000</v>
      </c>
      <c r="G530" s="10" t="n">
        <v>-109800000</v>
      </c>
      <c r="H530" s="10" t="n">
        <v>-4000</v>
      </c>
      <c r="I530" s="12" t="n">
        <v>-0.0002489091556254714</v>
      </c>
      <c r="J530" s="10" t="n">
        <v>-54900000</v>
      </c>
      <c r="K530" s="10" t="n">
        <v>-2000</v>
      </c>
      <c r="L530" s="12" t="n">
        <v>-0.0001244545778127357</v>
      </c>
      <c r="M530" s="10" t="n"/>
      <c r="N530" s="10" t="n"/>
      <c r="O530" s="12" t="n"/>
    </row>
    <row r="531">
      <c r="A531" t="inlineStr">
        <is>
          <t>NICE (034310)</t>
        </is>
      </c>
      <c r="B531" t="inlineStr">
        <is>
          <t>회사 본부 및 경영 컨설팅 서비스업</t>
        </is>
      </c>
      <c r="C531" s="7" t="n">
        <v>12000</v>
      </c>
      <c r="D531" s="5" t="n">
        <v>-60</v>
      </c>
      <c r="E531" s="13" t="n">
        <v>-0.005</v>
      </c>
      <c r="F531" s="7" t="n">
        <v>441085884000</v>
      </c>
      <c r="G531" s="5" t="n">
        <v>36000000</v>
      </c>
      <c r="H531" s="5" t="n">
        <v>3000</v>
      </c>
      <c r="I531" s="6" t="n">
        <v>8.161675833634249e-05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20050</v>
      </c>
      <c r="D532" s="10" t="n">
        <v>-600</v>
      </c>
      <c r="E532" s="11" t="n">
        <v>-0.0291</v>
      </c>
      <c r="F532" s="9" t="n">
        <v>439315429700</v>
      </c>
      <c r="G532" s="10" t="n">
        <v>-441100000</v>
      </c>
      <c r="H532" s="10" t="n">
        <v>-22000</v>
      </c>
      <c r="I532" s="12" t="n">
        <v>-0.001004062161670986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유진로봇 (056080)</t>
        </is>
      </c>
      <c r="B533" t="inlineStr">
        <is>
          <t>특수 목적용 기계 제조업</t>
        </is>
      </c>
      <c r="C533" s="7" t="n">
        <v>11480</v>
      </c>
      <c r="D533" s="5" t="n">
        <v>-330</v>
      </c>
      <c r="E533" s="13" t="n">
        <v>-0.0279</v>
      </c>
      <c r="F533" s="7" t="n">
        <v>438943379280</v>
      </c>
      <c r="G533" s="5" t="n">
        <v>-332920000</v>
      </c>
      <c r="H533" s="5" t="n">
        <v>-29000</v>
      </c>
      <c r="I533" s="6" t="n">
        <v>-0.000758457732170581</v>
      </c>
      <c r="J533" s="5" t="n">
        <v>-34440000</v>
      </c>
      <c r="K533" s="5" t="n">
        <v>-3000</v>
      </c>
      <c r="L533" s="6" t="n">
        <v>-7.846114470730149e-05</v>
      </c>
      <c r="M533" s="5" t="n"/>
      <c r="N533" s="5" t="n"/>
      <c r="O533" s="6" t="n"/>
    </row>
    <row r="534">
      <c r="A534" s="8" t="inlineStr">
        <is>
          <t>성일하이텍 (365340)</t>
        </is>
      </c>
      <c r="B534" s="8" t="inlineStr">
        <is>
          <t>기초 화학물질 제조업</t>
        </is>
      </c>
      <c r="C534" s="9" t="n">
        <v>33900</v>
      </c>
      <c r="D534" s="10" t="n">
        <v>-1350</v>
      </c>
      <c r="E534" s="11" t="n">
        <v>-0.0383</v>
      </c>
      <c r="F534" s="9" t="n">
        <v>438025798500</v>
      </c>
      <c r="G534" s="10" t="n">
        <v>-203400000</v>
      </c>
      <c r="H534" s="10" t="n">
        <v>-6000</v>
      </c>
      <c r="I534" s="12" t="n">
        <v>-0.0004643562107449706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아이에스동서 (010780)</t>
        </is>
      </c>
      <c r="B535" t="inlineStr">
        <is>
          <t>시멘트, 석회, 플라스터 및 그 제품 제조업</t>
        </is>
      </c>
      <c r="C535" s="7" t="n">
        <v>14730</v>
      </c>
      <c r="D535" s="5" t="n">
        <v>-230</v>
      </c>
      <c r="E535" s="13" t="n">
        <v>-0.0154</v>
      </c>
      <c r="F535" s="7" t="n">
        <v>437844359640</v>
      </c>
      <c r="G535" s="5" t="n">
        <v>-294600000</v>
      </c>
      <c r="H535" s="5" t="n">
        <v>-20000</v>
      </c>
      <c r="I535" s="6" t="n">
        <v>-0.0006728418295538238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세아제강지주 (003030)</t>
        </is>
      </c>
      <c r="B536" s="8" t="inlineStr">
        <is>
          <t>기타 금융업</t>
        </is>
      </c>
      <c r="C536" s="9" t="n">
        <v>105600</v>
      </c>
      <c r="D536" s="10" t="n">
        <v>-1900</v>
      </c>
      <c r="E536" s="11" t="n">
        <v>-0.0177</v>
      </c>
      <c r="F536" s="9" t="n">
        <v>437358979200</v>
      </c>
      <c r="G536" s="10" t="n">
        <v>-105600000</v>
      </c>
      <c r="H536" s="10" t="n">
        <v>-1000</v>
      </c>
      <c r="I536" s="12" t="n">
        <v>-0.0002414492556964519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65600</v>
      </c>
      <c r="D537" s="5" t="n">
        <v>-700</v>
      </c>
      <c r="E537" s="13" t="n">
        <v>-0.0106</v>
      </c>
      <c r="F537" s="7" t="n">
        <v>436183452800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한섬 (020000)</t>
        </is>
      </c>
      <c r="B538" s="8" t="inlineStr">
        <is>
          <t>봉제의복 제조업</t>
        </is>
      </c>
      <c r="C538" s="9" t="n">
        <v>20300</v>
      </c>
      <c r="D538" s="10" t="n">
        <v>-50</v>
      </c>
      <c r="E538" s="11" t="n">
        <v>-0.0025</v>
      </c>
      <c r="F538" s="9" t="n">
        <v>435982978200</v>
      </c>
      <c r="G538" s="10" t="n">
        <v>20300000</v>
      </c>
      <c r="H538" s="10" t="n">
        <v>1000</v>
      </c>
      <c r="I538" s="12" t="n">
        <v>4.656145082500838e-05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일동제약 (249420)</t>
        </is>
      </c>
      <c r="B539" t="inlineStr">
        <is>
          <t>의약품 제조업</t>
        </is>
      </c>
      <c r="C539" s="7" t="n">
        <v>13750</v>
      </c>
      <c r="D539" s="5" t="n">
        <v>-310</v>
      </c>
      <c r="E539" s="13" t="n">
        <v>-0.022</v>
      </c>
      <c r="F539" s="7" t="n">
        <v>435025965000</v>
      </c>
      <c r="G539" s="5" t="n">
        <v>-178750000</v>
      </c>
      <c r="H539" s="5" t="n">
        <v>-13000</v>
      </c>
      <c r="I539" s="6" t="n">
        <v>-0.0004108950140481845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1804</v>
      </c>
      <c r="D540" s="10" t="n">
        <v>-26</v>
      </c>
      <c r="E540" s="11" t="n">
        <v>-0.0142</v>
      </c>
      <c r="F540" s="9" t="n">
        <v>433726517796</v>
      </c>
      <c r="G540" s="10" t="n">
        <v>-602536000</v>
      </c>
      <c r="H540" s="10" t="n">
        <v>-334000</v>
      </c>
      <c r="I540" s="12" t="n">
        <v>-0.00138920719688022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DB증권 (016610)</t>
        </is>
      </c>
      <c r="B541" t="inlineStr">
        <is>
          <t>금융 지원 서비스업</t>
        </is>
      </c>
      <c r="C541" s="7" t="n">
        <v>10210</v>
      </c>
      <c r="D541" s="5" t="n">
        <v>-90</v>
      </c>
      <c r="E541" s="13" t="n">
        <v>-0.008699999999999999</v>
      </c>
      <c r="F541" s="7" t="n">
        <v>433377631690</v>
      </c>
      <c r="G541" s="5" t="n">
        <v>-20420000</v>
      </c>
      <c r="H541" s="5" t="n">
        <v>-2000</v>
      </c>
      <c r="I541" s="6" t="n">
        <v>-4.71182601657823e-05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토모큐브 (475960)</t>
        </is>
      </c>
      <c r="B542" s="8" t="inlineStr">
        <is>
          <t>사진장비 및 광학기기 제조업</t>
        </is>
      </c>
      <c r="C542" s="9" t="n">
        <v>31950</v>
      </c>
      <c r="D542" s="10" t="n">
        <v>600</v>
      </c>
      <c r="E542" s="11" t="n">
        <v>0.0191</v>
      </c>
      <c r="F542" s="9" t="n">
        <v>430563759300</v>
      </c>
      <c r="G542" s="10" t="n">
        <v>-127800000</v>
      </c>
      <c r="H542" s="10" t="n">
        <v>-4000</v>
      </c>
      <c r="I542" s="12" t="n">
        <v>-0.0002968201508825873</v>
      </c>
      <c r="J542" s="10" t="n">
        <v>31950000</v>
      </c>
      <c r="K542" s="10" t="n">
        <v>1000</v>
      </c>
      <c r="L542" s="12" t="n">
        <v>7.420503772064682e-05</v>
      </c>
      <c r="M542" s="10" t="n"/>
      <c r="N542" s="10" t="n"/>
      <c r="O542" s="12" t="n"/>
    </row>
    <row r="543">
      <c r="A543" t="inlineStr">
        <is>
          <t>하이록코리아 (013030)</t>
        </is>
      </c>
      <c r="B543" t="inlineStr">
        <is>
          <t>1차 철강 제조업</t>
        </is>
      </c>
      <c r="C543" s="7" t="n">
        <v>36550</v>
      </c>
      <c r="D543" s="5" t="n">
        <v>-1450</v>
      </c>
      <c r="E543" s="13" t="n">
        <v>-0.0382</v>
      </c>
      <c r="F543" s="7" t="n">
        <v>430125663200</v>
      </c>
      <c r="G543" s="5" t="n">
        <v>-219300000</v>
      </c>
      <c r="H543" s="5" t="n">
        <v>-6000</v>
      </c>
      <c r="I543" s="6" t="n">
        <v>-0.0005098510011434258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켐트로닉스 (089010)</t>
        </is>
      </c>
      <c r="B544" s="8" t="inlineStr">
        <is>
          <t>기타 화학제품 제조업</t>
        </is>
      </c>
      <c r="C544" s="9" t="n">
        <v>25600</v>
      </c>
      <c r="D544" s="10" t="n">
        <v>450</v>
      </c>
      <c r="E544" s="11" t="n">
        <v>0.0179</v>
      </c>
      <c r="F544" s="9" t="n">
        <v>429312691200</v>
      </c>
      <c r="G544" s="10" t="n">
        <v>-1740800000</v>
      </c>
      <c r="H544" s="10" t="n">
        <v>-68000</v>
      </c>
      <c r="I544" s="12" t="n">
        <v>-0.004054853340426942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원텍 (336570)</t>
        </is>
      </c>
      <c r="B545" t="inlineStr">
        <is>
          <t>의료용 기기 제조업</t>
        </is>
      </c>
      <c r="C545" s="7" t="n">
        <v>4805</v>
      </c>
      <c r="D545" s="5" t="n">
        <v>-80</v>
      </c>
      <c r="E545" s="13" t="n">
        <v>-0.0164</v>
      </c>
      <c r="F545" s="7" t="n">
        <v>428993504030</v>
      </c>
      <c r="G545" s="5" t="n">
        <v>-96100000</v>
      </c>
      <c r="H545" s="5" t="n">
        <v>-20000</v>
      </c>
      <c r="I545" s="6" t="n">
        <v>-0.0002240127160370233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NH투자증권우 (005945)</t>
        </is>
      </c>
      <c r="B546" s="8" t="inlineStr">
        <is>
          <t>미분류</t>
        </is>
      </c>
      <c r="C546" s="9" t="n">
        <v>22700</v>
      </c>
      <c r="D546" s="10" t="n">
        <v>-150</v>
      </c>
      <c r="E546" s="11" t="n">
        <v>-0.0066</v>
      </c>
      <c r="F546" s="9" t="n">
        <v>428370973600</v>
      </c>
      <c r="G546" s="10" t="n">
        <v>-45400000</v>
      </c>
      <c r="H546" s="10" t="n">
        <v>-2000</v>
      </c>
      <c r="I546" s="12" t="n">
        <v>-0.0001059829045335671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브이티 (018290)</t>
        </is>
      </c>
      <c r="B547" t="inlineStr">
        <is>
          <t>기타 화학제품 제조업</t>
        </is>
      </c>
      <c r="C547" s="7" t="n">
        <v>12230</v>
      </c>
      <c r="D547" s="5" t="n">
        <v>720</v>
      </c>
      <c r="E547" s="13" t="n">
        <v>0.0626</v>
      </c>
      <c r="F547" s="7" t="n">
        <v>427338678740</v>
      </c>
      <c r="G547" s="5" t="n">
        <v>-709340000</v>
      </c>
      <c r="H547" s="5" t="n">
        <v>-58000</v>
      </c>
      <c r="I547" s="6" t="n">
        <v>-0.001659901233587083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명신산업 (009900)</t>
        </is>
      </c>
      <c r="B548" s="8" t="inlineStr">
        <is>
          <t>자동차 신품 부품 제조업</t>
        </is>
      </c>
      <c r="C548" s="9" t="n">
        <v>8080</v>
      </c>
      <c r="D548" s="10" t="n">
        <v>-270</v>
      </c>
      <c r="E548" s="11" t="n">
        <v>-0.0323</v>
      </c>
      <c r="F548" s="9" t="n">
        <v>423958674640</v>
      </c>
      <c r="G548" s="10" t="n">
        <v>-16160000</v>
      </c>
      <c r="H548" s="10" t="n">
        <v>-2000</v>
      </c>
      <c r="I548" s="12" t="n">
        <v>-3.811692263101372e-05</v>
      </c>
      <c r="J548" s="10" t="n">
        <v>-8080000</v>
      </c>
      <c r="K548" s="10" t="n">
        <v>-1000</v>
      </c>
      <c r="L548" s="12" t="n">
        <v>-1.905846131550686e-05</v>
      </c>
      <c r="M548" s="10" t="n"/>
      <c r="N548" s="10" t="n"/>
      <c r="O548" s="12" t="n"/>
    </row>
    <row r="549">
      <c r="A549" t="inlineStr">
        <is>
          <t>엘티씨 (170920)</t>
        </is>
      </c>
      <c r="B549" t="inlineStr">
        <is>
          <t>기초 화학물질 제조업</t>
        </is>
      </c>
      <c r="C549" s="7" t="n">
        <v>40100</v>
      </c>
      <c r="D549" s="5" t="n">
        <v>200</v>
      </c>
      <c r="E549" s="13" t="n">
        <v>0.005</v>
      </c>
      <c r="F549" s="7" t="n">
        <v>423621452600</v>
      </c>
      <c r="G549" s="5" t="n">
        <v>-40100000</v>
      </c>
      <c r="H549" s="5" t="n">
        <v>-1000</v>
      </c>
      <c r="I549" s="6" t="n">
        <v>-9.465998417663704e-05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아세아 (002030)</t>
        </is>
      </c>
      <c r="B550" s="8" t="inlineStr">
        <is>
          <t>회사 본부 및 경영 컨설팅 서비스업</t>
        </is>
      </c>
      <c r="C550" s="9" t="n">
        <v>205500</v>
      </c>
      <c r="D550" s="10" t="n">
        <v>-1000</v>
      </c>
      <c r="E550" s="11" t="n">
        <v>-0.0048</v>
      </c>
      <c r="F550" s="9" t="n">
        <v>423094086000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한양디지텍 (078350)</t>
        </is>
      </c>
      <c r="B551" t="inlineStr">
        <is>
          <t>반도체 제조업</t>
        </is>
      </c>
      <c r="C551" s="7" t="n">
        <v>27750</v>
      </c>
      <c r="D551" s="5" t="n">
        <v>750</v>
      </c>
      <c r="E551" s="13" t="n">
        <v>0.0278</v>
      </c>
      <c r="F551" s="7" t="n">
        <v>423031600500</v>
      </c>
      <c r="G551" s="5" t="n">
        <v>388500000</v>
      </c>
      <c r="H551" s="5" t="n">
        <v>14000</v>
      </c>
      <c r="I551" s="6" t="n">
        <v>0.0009183711087796146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노타 (486990)</t>
        </is>
      </c>
      <c r="B552" s="8" t="inlineStr">
        <is>
          <t>소프트웨어 개발 및 공급업</t>
        </is>
      </c>
      <c r="C552" s="9" t="n">
        <v>19740</v>
      </c>
      <c r="D552" s="10" t="n">
        <v>-410</v>
      </c>
      <c r="E552" s="11" t="n">
        <v>-0.0203</v>
      </c>
      <c r="F552" s="9" t="n">
        <v>422286568200</v>
      </c>
      <c r="G552" s="10" t="n">
        <v>-1184400000</v>
      </c>
      <c r="H552" s="10" t="n">
        <v>-60000</v>
      </c>
      <c r="I552" s="12" t="n">
        <v>-0.002804730458391122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천보 (278280)</t>
        </is>
      </c>
      <c r="B553" t="inlineStr">
        <is>
          <t>기초 화학물질 제조업</t>
        </is>
      </c>
      <c r="C553" s="7" t="n">
        <v>34450</v>
      </c>
      <c r="D553" s="5" t="n">
        <v>-1100</v>
      </c>
      <c r="E553" s="13" t="n">
        <v>-0.0309</v>
      </c>
      <c r="F553" s="7" t="n">
        <v>422116711250</v>
      </c>
      <c r="G553" s="5" t="n">
        <v>-34450000</v>
      </c>
      <c r="H553" s="5" t="n">
        <v>-1000</v>
      </c>
      <c r="I553" s="6" t="n">
        <v>-8.161249977046484e-05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이녹스첨단소재 (272290)</t>
        </is>
      </c>
      <c r="B554" s="8" t="inlineStr">
        <is>
          <t>전자부품 제조업</t>
        </is>
      </c>
      <c r="C554" s="9" t="n">
        <v>21150</v>
      </c>
      <c r="D554" s="10" t="n">
        <v>0</v>
      </c>
      <c r="E554" s="11" t="n">
        <v>0</v>
      </c>
      <c r="F554" s="9" t="n">
        <v>421678315350</v>
      </c>
      <c r="G554" s="10" t="n">
        <v>21150000</v>
      </c>
      <c r="H554" s="10" t="n">
        <v>1000</v>
      </c>
      <c r="I554" s="12" t="n">
        <v>5.015671717063551e-05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한라캐스트 (125490)</t>
        </is>
      </c>
      <c r="B555" t="inlineStr">
        <is>
          <t>자동차 신품 부품 제조업</t>
        </is>
      </c>
      <c r="C555" s="7" t="n">
        <v>11540</v>
      </c>
      <c r="D555" s="5" t="n">
        <v>-220</v>
      </c>
      <c r="E555" s="13" t="n">
        <v>-0.0187</v>
      </c>
      <c r="F555" s="7" t="n">
        <v>421237142080</v>
      </c>
      <c r="G555" s="5" t="n">
        <v>57700000</v>
      </c>
      <c r="H555" s="5" t="n">
        <v>5000</v>
      </c>
      <c r="I555" s="6" t="n">
        <v>0.0001369774747665575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5990</v>
      </c>
      <c r="D556" s="10" t="n">
        <v>-60</v>
      </c>
      <c r="E556" s="11" t="n">
        <v>-0.009899999999999999</v>
      </c>
      <c r="F556" s="9" t="n">
        <v>420997146700</v>
      </c>
      <c r="G556" s="10" t="n">
        <v>-77870000</v>
      </c>
      <c r="H556" s="10" t="n">
        <v>-13000</v>
      </c>
      <c r="I556" s="12" t="n">
        <v>-0.0001849656241387538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17370</v>
      </c>
      <c r="D557" s="5" t="n">
        <v>-100</v>
      </c>
      <c r="E557" s="13" t="n">
        <v>-0.005699999999999999</v>
      </c>
      <c r="F557" s="7" t="n">
        <v>420002153280</v>
      </c>
      <c r="G557" s="5" t="n">
        <v>104220000</v>
      </c>
      <c r="H557" s="5" t="n">
        <v>6000</v>
      </c>
      <c r="I557" s="6" t="n">
        <v>0.0002481415849563999</v>
      </c>
      <c r="J557" s="5" t="n">
        <v>34740000</v>
      </c>
      <c r="K557" s="5" t="n">
        <v>2000</v>
      </c>
      <c r="L557" s="6" t="n">
        <v>8.271386165213329e-05</v>
      </c>
      <c r="M557" s="5" t="n"/>
      <c r="N557" s="5" t="n"/>
      <c r="O557" s="6" t="n"/>
    </row>
    <row r="558">
      <c r="A558" s="8" t="inlineStr">
        <is>
          <t>한솔아이원스 (114810)</t>
        </is>
      </c>
      <c r="B558" s="8" t="inlineStr">
        <is>
          <t>특수 목적용 기계 제조업</t>
        </is>
      </c>
      <c r="C558" s="9" t="n">
        <v>14920</v>
      </c>
      <c r="D558" s="10" t="n">
        <v>20</v>
      </c>
      <c r="E558" s="11" t="n">
        <v>0.0013</v>
      </c>
      <c r="F558" s="9" t="n">
        <v>419896156080</v>
      </c>
      <c r="G558" s="10" t="n">
        <v>253640000</v>
      </c>
      <c r="H558" s="10" t="n">
        <v>17000</v>
      </c>
      <c r="I558" s="12" t="n">
        <v>0.0006040541127308526</v>
      </c>
      <c r="J558" s="10" t="n">
        <v>59680000</v>
      </c>
      <c r="K558" s="10" t="n">
        <v>4000</v>
      </c>
      <c r="L558" s="12" t="n">
        <v>0.000142130379466083</v>
      </c>
      <c r="M558" s="10" t="n"/>
      <c r="N558" s="10" t="n"/>
      <c r="O558" s="12" t="n"/>
    </row>
    <row r="559">
      <c r="A559" t="inlineStr">
        <is>
          <t>SOOP (067160)</t>
        </is>
      </c>
      <c r="B559" t="inlineStr">
        <is>
          <t>소프트웨어 개발 및 공급업</t>
        </is>
      </c>
      <c r="C559" s="7" t="n">
        <v>36450</v>
      </c>
      <c r="D559" s="5" t="n">
        <v>-800</v>
      </c>
      <c r="E559" s="13" t="n">
        <v>-0.0215</v>
      </c>
      <c r="F559" s="7" t="n">
        <v>418984257150</v>
      </c>
      <c r="G559" s="5" t="n">
        <v>-109350000</v>
      </c>
      <c r="H559" s="5" t="n">
        <v>-3000</v>
      </c>
      <c r="I559" s="6" t="n">
        <v>-0.000260988326253155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파이버프로 (368770)</t>
        </is>
      </c>
      <c r="B560" s="8" t="inlineStr">
        <is>
          <t>측정, 시험, 항해, 제어 및 기타 정밀기기 제조업; 광학기기 제외</t>
        </is>
      </c>
      <c r="C560" s="9" t="n">
        <v>12750</v>
      </c>
      <c r="D560" s="10" t="n">
        <v>-150</v>
      </c>
      <c r="E560" s="11" t="n">
        <v>-0.0116</v>
      </c>
      <c r="F560" s="9" t="n">
        <v>418891368750</v>
      </c>
      <c r="G560" s="10" t="n">
        <v>153000000</v>
      </c>
      <c r="H560" s="10" t="n">
        <v>12000</v>
      </c>
      <c r="I560" s="12" t="n">
        <v>0.000365249827077035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농심홀딩스 (072710)</t>
        </is>
      </c>
      <c r="B561" t="inlineStr">
        <is>
          <t>기타 금융업</t>
        </is>
      </c>
      <c r="C561" s="7" t="n">
        <v>89600</v>
      </c>
      <c r="D561" s="5" t="n">
        <v>-500</v>
      </c>
      <c r="E561" s="13" t="n">
        <v>-0.005500000000000001</v>
      </c>
      <c r="F561" s="7" t="n">
        <v>415545984000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코람코라이프인프라리츠 (357120)</t>
        </is>
      </c>
      <c r="B562" s="8" t="inlineStr">
        <is>
          <t>부동산 임대 및 공급업</t>
        </is>
      </c>
      <c r="C562" s="9" t="n">
        <v>4200</v>
      </c>
      <c r="D562" s="10" t="n">
        <v>-90</v>
      </c>
      <c r="E562" s="11" t="n">
        <v>-0.021</v>
      </c>
      <c r="F562" s="9" t="n">
        <v>408808486800</v>
      </c>
      <c r="G562" s="10" t="n">
        <v>-12600000</v>
      </c>
      <c r="H562" s="10" t="n">
        <v>-3000</v>
      </c>
      <c r="I562" s="12" t="n">
        <v>-3.082127795004475e-05</v>
      </c>
      <c r="J562" s="10" t="n">
        <v>-4200000</v>
      </c>
      <c r="K562" s="10" t="n">
        <v>-1000</v>
      </c>
      <c r="L562" s="12" t="n">
        <v>-1.027375931668158e-05</v>
      </c>
      <c r="M562" s="10" t="n"/>
      <c r="N562" s="10" t="n"/>
      <c r="O562" s="12" t="n"/>
    </row>
    <row r="563">
      <c r="A563" t="inlineStr">
        <is>
          <t>메카로 (241770)</t>
        </is>
      </c>
      <c r="B563" t="inlineStr">
        <is>
          <t>반도체 제조업</t>
        </is>
      </c>
      <c r="C563" s="7" t="n">
        <v>40100</v>
      </c>
      <c r="D563" s="5" t="n">
        <v>-700</v>
      </c>
      <c r="E563" s="13" t="n">
        <v>-0.0172</v>
      </c>
      <c r="F563" s="7" t="n">
        <v>408724864000</v>
      </c>
      <c r="G563" s="5" t="n">
        <v>40100000</v>
      </c>
      <c r="H563" s="5" t="n">
        <v>1000</v>
      </c>
      <c r="I563" s="6" t="n">
        <v>9.811000879065678e-05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10760</v>
      </c>
      <c r="D564" s="10" t="n">
        <v>90</v>
      </c>
      <c r="E564" s="11" t="n">
        <v>0.008399999999999999</v>
      </c>
      <c r="F564" s="9" t="n">
        <v>408233775920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KPX홀딩스 (092230)</t>
        </is>
      </c>
      <c r="B565" t="inlineStr">
        <is>
          <t>기초 화학물질 제조업</t>
        </is>
      </c>
      <c r="C565" s="7" t="n">
        <v>96400</v>
      </c>
      <c r="D565" s="5" t="n">
        <v>-500</v>
      </c>
      <c r="E565" s="13" t="n">
        <v>-0.0052</v>
      </c>
      <c r="F565" s="7" t="n">
        <v>407255874400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유니드 (014830)</t>
        </is>
      </c>
      <c r="B566" s="8" t="inlineStr">
        <is>
          <t>기초 화학물질 제조업</t>
        </is>
      </c>
      <c r="C566" s="9" t="n">
        <v>60100</v>
      </c>
      <c r="D566" s="10" t="n">
        <v>-1200</v>
      </c>
      <c r="E566" s="11" t="n">
        <v>-0.0196</v>
      </c>
      <c r="F566" s="9" t="n">
        <v>406732760000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제우스 (079370)</t>
        </is>
      </c>
      <c r="B567" t="inlineStr">
        <is>
          <t>특수 목적용 기계 제조업</t>
        </is>
      </c>
      <c r="C567" s="7" t="n">
        <v>13110</v>
      </c>
      <c r="D567" s="5" t="n">
        <v>640</v>
      </c>
      <c r="E567" s="13" t="n">
        <v>0.0513</v>
      </c>
      <c r="F567" s="7" t="n">
        <v>406632738900</v>
      </c>
      <c r="G567" s="5" t="n">
        <v>-1193010000</v>
      </c>
      <c r="H567" s="5" t="n">
        <v>-91000</v>
      </c>
      <c r="I567" s="6" t="n">
        <v>-0.002933875917682535</v>
      </c>
      <c r="J567" s="5" t="n">
        <v>930810000</v>
      </c>
      <c r="K567" s="5" t="n">
        <v>71000</v>
      </c>
      <c r="L567" s="6" t="n">
        <v>0.002289068023686373</v>
      </c>
      <c r="M567" s="5" t="n"/>
      <c r="N567" s="5" t="n"/>
      <c r="O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8820</v>
      </c>
      <c r="D568" s="10" t="n">
        <v>30</v>
      </c>
      <c r="E568" s="11" t="n">
        <v>0.0034</v>
      </c>
      <c r="F568" s="9" t="n">
        <v>405196118460</v>
      </c>
      <c r="G568" s="10" t="n">
        <v>811440000</v>
      </c>
      <c r="H568" s="10" t="n">
        <v>92000</v>
      </c>
      <c r="I568" s="12" t="n">
        <v>0.002002585817169182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142700</v>
      </c>
      <c r="D569" s="5" t="n">
        <v>-4800</v>
      </c>
      <c r="E569" s="13" t="n">
        <v>-0.0325</v>
      </c>
      <c r="F569" s="7" t="n">
        <v>404740010000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엠케이전자 (033160)</t>
        </is>
      </c>
      <c r="B570" s="8" t="inlineStr">
        <is>
          <t>전자부품 제조업</t>
        </is>
      </c>
      <c r="C570" s="9" t="n">
        <v>16440</v>
      </c>
      <c r="D570" s="10" t="n">
        <v>110</v>
      </c>
      <c r="E570" s="11" t="n">
        <v>0.0067</v>
      </c>
      <c r="F570" s="9" t="n">
        <v>403833113520</v>
      </c>
      <c r="G570" s="10" t="n">
        <v>-345240000</v>
      </c>
      <c r="H570" s="10" t="n">
        <v>-21000</v>
      </c>
      <c r="I570" s="12" t="n">
        <v>-0.0008549076052499143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173800</v>
      </c>
      <c r="D571" s="5" t="n">
        <v>-2700</v>
      </c>
      <c r="E571" s="13" t="n">
        <v>-0.0153</v>
      </c>
      <c r="F571" s="7" t="n">
        <v>403550738800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삼영무역 (002810)</t>
        </is>
      </c>
      <c r="B572" s="8" t="inlineStr">
        <is>
          <t>기타 전문 도매업</t>
        </is>
      </c>
      <c r="C572" s="9" t="n">
        <v>21700</v>
      </c>
      <c r="D572" s="10" t="n">
        <v>250</v>
      </c>
      <c r="E572" s="11" t="n">
        <v>0.0117</v>
      </c>
      <c r="F572" s="9" t="n">
        <v>400732771600</v>
      </c>
      <c r="G572" s="10" t="n">
        <v>-173600000</v>
      </c>
      <c r="H572" s="10" t="n">
        <v>-8000</v>
      </c>
      <c r="I572" s="12" t="n">
        <v>-0.0004332063966390115</v>
      </c>
      <c r="J572" s="10" t="n">
        <v>-130200000</v>
      </c>
      <c r="K572" s="10" t="n">
        <v>-6000</v>
      </c>
      <c r="L572" s="12" t="n">
        <v>-0.0003249047974792586</v>
      </c>
      <c r="M572" s="10" t="n"/>
      <c r="N572" s="10" t="n"/>
      <c r="O572" s="12" t="n"/>
    </row>
    <row r="573">
      <c r="A573" t="inlineStr">
        <is>
          <t>디어유 (376300)</t>
        </is>
      </c>
      <c r="B573" t="inlineStr">
        <is>
          <t>소프트웨어 개발 및 공급업</t>
        </is>
      </c>
      <c r="C573" s="7" t="n">
        <v>16810</v>
      </c>
      <c r="D573" s="5" t="n">
        <v>-220</v>
      </c>
      <c r="E573" s="13" t="n">
        <v>-0.0129</v>
      </c>
      <c r="F573" s="7" t="n">
        <v>399042604860</v>
      </c>
      <c r="G573" s="5" t="n">
        <v>33620000</v>
      </c>
      <c r="H573" s="5" t="n">
        <v>2000</v>
      </c>
      <c r="I573" s="6" t="n">
        <v>8.425165531333484e-05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저스템 (417840)</t>
        </is>
      </c>
      <c r="B574" s="8" t="inlineStr">
        <is>
          <t>특수 목적용 기계 제조업</t>
        </is>
      </c>
      <c r="C574" s="9" t="n">
        <v>17210</v>
      </c>
      <c r="D574" s="10" t="n">
        <v>170</v>
      </c>
      <c r="E574" s="11" t="n">
        <v>0.01</v>
      </c>
      <c r="F574" s="9" t="n">
        <v>394912380010</v>
      </c>
      <c r="G574" s="10" t="n">
        <v>-378620000</v>
      </c>
      <c r="H574" s="10" t="n">
        <v>-22000</v>
      </c>
      <c r="I574" s="12" t="n">
        <v>-0.0009587443168796394</v>
      </c>
      <c r="J574" s="10" t="n">
        <v>17210000</v>
      </c>
      <c r="K574" s="10" t="n">
        <v>1000</v>
      </c>
      <c r="L574" s="12" t="n">
        <v>4.35792871308927e-05</v>
      </c>
      <c r="M574" s="10" t="n"/>
      <c r="N574" s="10" t="n"/>
      <c r="O574" s="12" t="n"/>
    </row>
    <row r="575">
      <c r="A575" t="inlineStr">
        <is>
          <t>앱클론 (174900)</t>
        </is>
      </c>
      <c r="B575" t="inlineStr">
        <is>
          <t>의료용품 및 기타 의약 관련제품 제조업</t>
        </is>
      </c>
      <c r="C575" s="7" t="n">
        <v>19770</v>
      </c>
      <c r="D575" s="5" t="n">
        <v>460</v>
      </c>
      <c r="E575" s="13" t="n">
        <v>0.0238</v>
      </c>
      <c r="F575" s="7" t="n">
        <v>394453590330</v>
      </c>
      <c r="G575" s="5" t="n">
        <v>118620000</v>
      </c>
      <c r="H575" s="5" t="n">
        <v>6000</v>
      </c>
      <c r="I575" s="6" t="n">
        <v>0.0003007197878482041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국일제지 (078130)</t>
        </is>
      </c>
      <c r="B576" s="8" t="inlineStr">
        <is>
          <t>기타 종이 및 판지 제품 제조업</t>
        </is>
      </c>
      <c r="C576" s="9" t="n">
        <v>3495</v>
      </c>
      <c r="D576" s="10" t="n">
        <v>0</v>
      </c>
      <c r="E576" s="11" t="n">
        <v>0</v>
      </c>
      <c r="F576" s="9" t="n">
        <v>394028351565</v>
      </c>
      <c r="G576" s="10" t="n">
        <v>3495000</v>
      </c>
      <c r="H576" s="10" t="n">
        <v>1000</v>
      </c>
      <c r="I576" s="12" t="n">
        <v>8.869920111379231e-06</v>
      </c>
      <c r="J576" s="10" t="n">
        <v>34950000</v>
      </c>
      <c r="K576" s="10" t="n">
        <v>10000</v>
      </c>
      <c r="L576" s="12" t="n">
        <v>8.869920111379233e-05</v>
      </c>
      <c r="M576" s="10" t="n"/>
      <c r="N576" s="10" t="n"/>
      <c r="O576" s="12" t="n"/>
    </row>
    <row r="577">
      <c r="A577" t="inlineStr">
        <is>
          <t>HLB제약 (047920)</t>
        </is>
      </c>
      <c r="B577" t="inlineStr">
        <is>
          <t>자연과학 및 공학 연구개발업</t>
        </is>
      </c>
      <c r="C577" s="7" t="n">
        <v>11980</v>
      </c>
      <c r="D577" s="5" t="n">
        <v>2360</v>
      </c>
      <c r="E577" s="13" t="n">
        <v>0.2453</v>
      </c>
      <c r="F577" s="7" t="n">
        <v>392936284880</v>
      </c>
      <c r="G577" s="5" t="n">
        <v>2599660000</v>
      </c>
      <c r="H577" s="5" t="n">
        <v>217000</v>
      </c>
      <c r="I577" s="6" t="n">
        <v>0.006615983557725951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유진투자증권 (001200)</t>
        </is>
      </c>
      <c r="B578" s="8" t="inlineStr">
        <is>
          <t>금융 지원 서비스업</t>
        </is>
      </c>
      <c r="C578" s="9" t="n">
        <v>4055</v>
      </c>
      <c r="D578" s="10" t="n">
        <v>-80</v>
      </c>
      <c r="E578" s="11" t="n">
        <v>-0.0193</v>
      </c>
      <c r="F578" s="9" t="n">
        <v>392793324990</v>
      </c>
      <c r="G578" s="10" t="n">
        <v>-121650000</v>
      </c>
      <c r="H578" s="10" t="n">
        <v>-30000</v>
      </c>
      <c r="I578" s="12" t="n">
        <v>-0.0003097048556084731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부광약품 (003000)</t>
        </is>
      </c>
      <c r="B579" t="inlineStr">
        <is>
          <t>의약품 제조업</t>
        </is>
      </c>
      <c r="C579" s="7" t="n">
        <v>3965</v>
      </c>
      <c r="D579" s="5" t="n">
        <v>-45</v>
      </c>
      <c r="E579" s="13" t="n">
        <v>-0.0112</v>
      </c>
      <c r="F579" s="7" t="n">
        <v>391205420515</v>
      </c>
      <c r="G579" s="5" t="n">
        <v>-95160000</v>
      </c>
      <c r="H579" s="5" t="n">
        <v>-24000</v>
      </c>
      <c r="I579" s="6" t="n">
        <v>-0.000243248163266059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한전산업 (130660)</t>
        </is>
      </c>
      <c r="B580" s="8" t="inlineStr">
        <is>
          <t>건축기술, 엔지니어링 및 관련 기술 서비스업</t>
        </is>
      </c>
      <c r="C580" s="9" t="n">
        <v>11990</v>
      </c>
      <c r="D580" s="10" t="n">
        <v>-420</v>
      </c>
      <c r="E580" s="11" t="n">
        <v>-0.0338</v>
      </c>
      <c r="F580" s="9" t="n">
        <v>390874000000</v>
      </c>
      <c r="G580" s="10" t="n">
        <v>71940000</v>
      </c>
      <c r="H580" s="10" t="n">
        <v>6000</v>
      </c>
      <c r="I580" s="12" t="n">
        <v>0.0001840490797546012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일진하이솔루스 (271940)</t>
        </is>
      </c>
      <c r="B581" t="inlineStr">
        <is>
          <t>그외 기타 운송장비 제조업</t>
        </is>
      </c>
      <c r="C581" s="7" t="n">
        <v>10760</v>
      </c>
      <c r="D581" s="5" t="n">
        <v>-300</v>
      </c>
      <c r="E581" s="13" t="n">
        <v>-0.0271</v>
      </c>
      <c r="F581" s="7" t="n">
        <v>390729924400</v>
      </c>
      <c r="G581" s="5" t="n">
        <v>-32280000</v>
      </c>
      <c r="H581" s="5" t="n">
        <v>-3000</v>
      </c>
      <c r="I581" s="6" t="n">
        <v>-8.261460918195289e-05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네오위즈 (095660)</t>
        </is>
      </c>
      <c r="B582" s="8" t="inlineStr">
        <is>
          <t>소프트웨어 개발 및 공급업</t>
        </is>
      </c>
      <c r="C582" s="9" t="n">
        <v>17930</v>
      </c>
      <c r="D582" s="10" t="n">
        <v>30</v>
      </c>
      <c r="E582" s="11" t="n">
        <v>0.0017</v>
      </c>
      <c r="F582" s="9" t="n">
        <v>387941709870</v>
      </c>
      <c r="G582" s="10" t="n">
        <v>89650000</v>
      </c>
      <c r="H582" s="10" t="n">
        <v>5000</v>
      </c>
      <c r="I582" s="12" t="n">
        <v>0.0002310914184247986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코스모화학 (005420)</t>
        </is>
      </c>
      <c r="B583" t="inlineStr">
        <is>
          <t>기타 화학제품 제조업</t>
        </is>
      </c>
      <c r="C583" s="7" t="n">
        <v>10080</v>
      </c>
      <c r="D583" s="5" t="n">
        <v>-390</v>
      </c>
      <c r="E583" s="13" t="n">
        <v>-0.0372</v>
      </c>
      <c r="F583" s="7" t="n">
        <v>387154938240</v>
      </c>
      <c r="G583" s="5" t="n">
        <v>-201600000</v>
      </c>
      <c r="H583" s="5" t="n">
        <v>-20000</v>
      </c>
      <c r="I583" s="6" t="n">
        <v>-0.0005207217578483443</v>
      </c>
      <c r="J583" s="5" t="n">
        <v>-10080000</v>
      </c>
      <c r="K583" s="5" t="n">
        <v>-1000</v>
      </c>
      <c r="L583" s="6" t="n">
        <v>-2.603608789241722e-05</v>
      </c>
      <c r="M583" s="5" t="n"/>
      <c r="N583" s="5" t="n"/>
      <c r="O583" s="6" t="n"/>
    </row>
    <row r="584">
      <c r="A584" s="8" t="inlineStr">
        <is>
          <t>마키나락스 (477850)</t>
        </is>
      </c>
      <c r="B584" s="8" t="inlineStr">
        <is>
          <t>소프트웨어 개발 및 공급업</t>
        </is>
      </c>
      <c r="C584" s="9" t="n">
        <v>21650</v>
      </c>
      <c r="D584" s="10" t="n">
        <v>-1450</v>
      </c>
      <c r="E584" s="11" t="n">
        <v>-0.06280000000000001</v>
      </c>
      <c r="F584" s="9" t="n">
        <v>384390034400</v>
      </c>
      <c r="G584" s="10" t="n">
        <v>-433000000</v>
      </c>
      <c r="H584" s="10" t="n">
        <v>-20000</v>
      </c>
      <c r="I584" s="12" t="n">
        <v>-0.001126460004812237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14630</v>
      </c>
      <c r="D585" s="5" t="n">
        <v>-80</v>
      </c>
      <c r="E585" s="13" t="n">
        <v>-0.0054</v>
      </c>
      <c r="F585" s="7" t="n">
        <v>384037500000</v>
      </c>
      <c r="G585" s="5" t="n">
        <v>14630000</v>
      </c>
      <c r="H585" s="5" t="n">
        <v>1000</v>
      </c>
      <c r="I585" s="6" t="n">
        <v>3.809523809523809e-05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23950</v>
      </c>
      <c r="D586" s="10" t="n">
        <v>950</v>
      </c>
      <c r="E586" s="11" t="n">
        <v>0.0413</v>
      </c>
      <c r="F586" s="9" t="n">
        <v>383870336550</v>
      </c>
      <c r="G586" s="10" t="n">
        <v>95800000</v>
      </c>
      <c r="H586" s="10" t="n">
        <v>4000</v>
      </c>
      <c r="I586" s="12" t="n">
        <v>0.0002495634355626274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슈프리마 (236200)</t>
        </is>
      </c>
      <c r="B587" t="inlineStr">
        <is>
          <t>통신 및 방송 장비 제조업</t>
        </is>
      </c>
      <c r="C587" s="7" t="n">
        <v>54800</v>
      </c>
      <c r="D587" s="5" t="n">
        <v>-700</v>
      </c>
      <c r="E587" s="13" t="n">
        <v>-0.0126</v>
      </c>
      <c r="F587" s="7" t="n">
        <v>382192242800</v>
      </c>
      <c r="G587" s="5" t="n">
        <v>-109600000</v>
      </c>
      <c r="H587" s="5" t="n">
        <v>-2000</v>
      </c>
      <c r="I587" s="6" t="n">
        <v>-0.0002867666784575566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아스플로 (159010)</t>
        </is>
      </c>
      <c r="B588" s="8" t="inlineStr">
        <is>
          <t>일반 목적용 기계 제조업</t>
        </is>
      </c>
      <c r="C588" s="9" t="n">
        <v>28650</v>
      </c>
      <c r="D588" s="10" t="n">
        <v>50</v>
      </c>
      <c r="E588" s="11" t="n">
        <v>0.0017</v>
      </c>
      <c r="F588" s="9" t="n">
        <v>382040272350</v>
      </c>
      <c r="G588" s="10" t="n">
        <v>-85950000</v>
      </c>
      <c r="H588" s="10" t="n">
        <v>-3000</v>
      </c>
      <c r="I588" s="12" t="n">
        <v>-0.0002249762818754833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메가스터디교육 (215200)</t>
        </is>
      </c>
      <c r="B589" t="inlineStr">
        <is>
          <t>일반 교습 학원</t>
        </is>
      </c>
      <c r="C589" s="7" t="n">
        <v>36850</v>
      </c>
      <c r="D589" s="5" t="n">
        <v>-150</v>
      </c>
      <c r="E589" s="13" t="n">
        <v>-0.004099999999999999</v>
      </c>
      <c r="F589" s="7" t="n">
        <v>381958209600</v>
      </c>
      <c r="G589" s="5" t="n">
        <v>147400000</v>
      </c>
      <c r="H589" s="5" t="n">
        <v>4000</v>
      </c>
      <c r="I589" s="6" t="n">
        <v>0.0003859060920679318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23650</v>
      </c>
      <c r="D590" s="10" t="n">
        <v>-400</v>
      </c>
      <c r="E590" s="11" t="n">
        <v>-0.0166</v>
      </c>
      <c r="F590" s="9" t="n">
        <v>377702608800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신대양제지 (016590)</t>
        </is>
      </c>
      <c r="B591" t="inlineStr">
        <is>
          <t>골판지, 종이 상자 및 종이용기 제조업</t>
        </is>
      </c>
      <c r="C591" s="7" t="n">
        <v>9340</v>
      </c>
      <c r="D591" s="5" t="n">
        <v>-410</v>
      </c>
      <c r="E591" s="13" t="n">
        <v>-0.0421</v>
      </c>
      <c r="F591" s="7" t="n">
        <v>376381638800</v>
      </c>
      <c r="G591" s="5" t="n">
        <v>-9340000</v>
      </c>
      <c r="H591" s="5" t="n">
        <v>-1000</v>
      </c>
      <c r="I591" s="6" t="n">
        <v>-2.48152381443959e-05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신도리코 (029530)</t>
        </is>
      </c>
      <c r="B592" s="8" t="inlineStr">
        <is>
          <t>컴퓨터 및 주변장치 제조업</t>
        </is>
      </c>
      <c r="C592" s="9" t="n">
        <v>38650</v>
      </c>
      <c r="D592" s="10" t="n">
        <v>-900</v>
      </c>
      <c r="E592" s="11" t="n">
        <v>-0.0228</v>
      </c>
      <c r="F592" s="9" t="n">
        <v>375512925850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서울바이오시스 (092190)</t>
        </is>
      </c>
      <c r="B593" t="inlineStr">
        <is>
          <t>반도체 제조업</t>
        </is>
      </c>
      <c r="C593" s="7" t="n">
        <v>8170</v>
      </c>
      <c r="D593" s="5" t="n">
        <v>570</v>
      </c>
      <c r="E593" s="13" t="n">
        <v>0.075</v>
      </c>
      <c r="F593" s="7" t="n">
        <v>374744689110</v>
      </c>
      <c r="G593" s="5" t="n">
        <v>147060000</v>
      </c>
      <c r="H593" s="5" t="n">
        <v>18000</v>
      </c>
      <c r="I593" s="6" t="n">
        <v>0.0003924271758173816</v>
      </c>
      <c r="J593" s="5" t="n">
        <v>8170000</v>
      </c>
      <c r="K593" s="5" t="n">
        <v>1000</v>
      </c>
      <c r="L593" s="6" t="n">
        <v>2.180150976763232e-05</v>
      </c>
      <c r="M593" s="5" t="n"/>
      <c r="N593" s="5" t="n"/>
      <c r="O593" s="6" t="n"/>
    </row>
    <row r="594">
      <c r="A594" s="8" t="inlineStr">
        <is>
          <t>위메이드맥스 (101730)</t>
        </is>
      </c>
      <c r="B594" s="8" t="inlineStr">
        <is>
          <t>소프트웨어 개발 및 공급업</t>
        </is>
      </c>
      <c r="C594" s="9" t="n">
        <v>4445</v>
      </c>
      <c r="D594" s="10" t="n">
        <v>-145</v>
      </c>
      <c r="E594" s="11" t="n">
        <v>-0.0316</v>
      </c>
      <c r="F594" s="9" t="n">
        <v>372505606270</v>
      </c>
      <c r="G594" s="10" t="n">
        <v>-40005000</v>
      </c>
      <c r="H594" s="10" t="n">
        <v>-9000</v>
      </c>
      <c r="I594" s="12" t="n">
        <v>-0.0001073943568274877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아세아시멘트 (183190)</t>
        </is>
      </c>
      <c r="B595" t="inlineStr">
        <is>
          <t>시멘트, 석회, 플라스터 및 그 제품 제조업</t>
        </is>
      </c>
      <c r="C595" s="7" t="n">
        <v>10290</v>
      </c>
      <c r="D595" s="5" t="n">
        <v>-190</v>
      </c>
      <c r="E595" s="13" t="n">
        <v>-0.0181</v>
      </c>
      <c r="F595" s="7" t="n">
        <v>370216418880</v>
      </c>
      <c r="G595" s="5" t="n">
        <v>-30870000</v>
      </c>
      <c r="H595" s="5" t="n">
        <v>-3000</v>
      </c>
      <c r="I595" s="6" t="n">
        <v>-8.338366000457165e-05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10570</v>
      </c>
      <c r="D596" s="10" t="n">
        <v>10</v>
      </c>
      <c r="E596" s="11" t="n">
        <v>0.0009</v>
      </c>
      <c r="F596" s="9" t="n">
        <v>369802020000</v>
      </c>
      <c r="G596" s="10" t="n">
        <v>-31710000</v>
      </c>
      <c r="H596" s="10" t="n">
        <v>-3000</v>
      </c>
      <c r="I596" s="12" t="n">
        <v>-8.574858514834505e-05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파인엠텍 (441270)</t>
        </is>
      </c>
      <c r="B597" t="inlineStr">
        <is>
          <t>전자부품 제조업</t>
        </is>
      </c>
      <c r="C597" s="7" t="n">
        <v>8740</v>
      </c>
      <c r="D597" s="5" t="n">
        <v>-10</v>
      </c>
      <c r="E597" s="13" t="n">
        <v>-0.0011</v>
      </c>
      <c r="F597" s="7" t="n">
        <v>369636668500</v>
      </c>
      <c r="G597" s="5" t="n">
        <v>-104880000</v>
      </c>
      <c r="H597" s="5" t="n">
        <v>-12000</v>
      </c>
      <c r="I597" s="6" t="n">
        <v>-0.0002837380837393842</v>
      </c>
      <c r="J597" s="5" t="n">
        <v>-26220000</v>
      </c>
      <c r="K597" s="5" t="n">
        <v>-3000</v>
      </c>
      <c r="L597" s="6" t="n">
        <v>-7.093452093484605e-05</v>
      </c>
      <c r="M597" s="5" t="n"/>
      <c r="N597" s="5" t="n"/>
      <c r="O597" s="6" t="n"/>
    </row>
    <row r="598">
      <c r="A598" s="8" t="inlineStr">
        <is>
          <t>에이디테크놀로지 (200710)</t>
        </is>
      </c>
      <c r="B598" s="8" t="inlineStr">
        <is>
          <t>반도체 제조업</t>
        </is>
      </c>
      <c r="C598" s="9" t="n">
        <v>27300</v>
      </c>
      <c r="D598" s="10" t="n">
        <v>400</v>
      </c>
      <c r="E598" s="11" t="n">
        <v>0.0149</v>
      </c>
      <c r="F598" s="9" t="n">
        <v>367512791100</v>
      </c>
      <c r="G598" s="10" t="n">
        <v>218400000</v>
      </c>
      <c r="H598" s="10" t="n">
        <v>8000</v>
      </c>
      <c r="I598" s="12" t="n">
        <v>0.0005942650304668538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3350</v>
      </c>
      <c r="D599" s="5" t="n">
        <v>-10</v>
      </c>
      <c r="E599" s="13" t="n">
        <v>-0.003</v>
      </c>
      <c r="F599" s="7" t="n">
        <v>365823484000</v>
      </c>
      <c r="G599" s="5" t="n">
        <v>-6700000</v>
      </c>
      <c r="H599" s="5" t="n">
        <v>-2000</v>
      </c>
      <c r="I599" s="6" t="n">
        <v>-1.831484388793367e-05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4535</v>
      </c>
      <c r="D600" s="10" t="n">
        <v>25</v>
      </c>
      <c r="E600" s="11" t="n">
        <v>0.005500000000000001</v>
      </c>
      <c r="F600" s="9" t="n">
        <v>365706866975</v>
      </c>
      <c r="G600" s="10" t="n">
        <v>18140000</v>
      </c>
      <c r="H600" s="10" t="n">
        <v>4000</v>
      </c>
      <c r="I600" s="12" t="n">
        <v>4.960256871862366e-05</v>
      </c>
      <c r="J600" s="10" t="n">
        <v>4535000</v>
      </c>
      <c r="K600" s="10" t="n">
        <v>1000</v>
      </c>
      <c r="L600" s="12" t="n">
        <v>1.240064217965592e-05</v>
      </c>
      <c r="M600" s="10" t="n"/>
      <c r="N600" s="10" t="n"/>
      <c r="O600" s="12" t="n"/>
    </row>
    <row r="601">
      <c r="A601" t="inlineStr">
        <is>
          <t>제주은행 (006220)</t>
        </is>
      </c>
      <c r="B601" t="inlineStr">
        <is>
          <t>은행 및 저축기관</t>
        </is>
      </c>
      <c r="C601" s="7" t="n">
        <v>9650</v>
      </c>
      <c r="D601" s="5" t="n">
        <v>-50</v>
      </c>
      <c r="E601" s="13" t="n">
        <v>-0.0052</v>
      </c>
      <c r="F601" s="7" t="n">
        <v>364756075050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제이에스코퍼레이션 (194370)</t>
        </is>
      </c>
      <c r="B602" s="8" t="inlineStr">
        <is>
          <t>가죽, 가방 및 유사제품 제조업</t>
        </is>
      </c>
      <c r="C602" s="9" t="n">
        <v>12560</v>
      </c>
      <c r="D602" s="10" t="n">
        <v>-260</v>
      </c>
      <c r="E602" s="11" t="n">
        <v>-0.0203</v>
      </c>
      <c r="F602" s="9" t="n">
        <v>364450480480</v>
      </c>
      <c r="G602" s="10" t="n">
        <v>-37680000</v>
      </c>
      <c r="H602" s="10" t="n">
        <v>-3000</v>
      </c>
      <c r="I602" s="12" t="n">
        <v>-0.0001033885315513194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KISCO홀딩스 (001940)</t>
        </is>
      </c>
      <c r="B603" t="inlineStr">
        <is>
          <t>1차 철강 제조업</t>
        </is>
      </c>
      <c r="C603" s="7" t="n">
        <v>25675</v>
      </c>
      <c r="D603" s="5" t="n">
        <v>-1075</v>
      </c>
      <c r="E603" s="13" t="n">
        <v>-0.04019999999999999</v>
      </c>
      <c r="F603" s="7" t="n">
        <v>363978556500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LS증권 (078020)</t>
        </is>
      </c>
      <c r="B604" s="8" t="inlineStr">
        <is>
          <t>금융 지원 서비스업</t>
        </is>
      </c>
      <c r="C604" s="9" t="n">
        <v>6530</v>
      </c>
      <c r="D604" s="10" t="n">
        <v>-40</v>
      </c>
      <c r="E604" s="11" t="n">
        <v>-0.0061</v>
      </c>
      <c r="F604" s="9" t="n">
        <v>362292170700</v>
      </c>
      <c r="G604" s="10" t="n">
        <v>-13060000</v>
      </c>
      <c r="H604" s="10" t="n">
        <v>-2000</v>
      </c>
      <c r="I604" s="12" t="n">
        <v>-3.604825347113138e-05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한중엔시에스 (107640)</t>
        </is>
      </c>
      <c r="B605" t="inlineStr">
        <is>
          <t>전동기, 발전기 및 전기 변환 · 공급 · 제어 장치 제조업</t>
        </is>
      </c>
      <c r="C605" s="7" t="n">
        <v>39850</v>
      </c>
      <c r="D605" s="5" t="n">
        <v>-800</v>
      </c>
      <c r="E605" s="13" t="n">
        <v>-0.0197</v>
      </c>
      <c r="F605" s="7" t="n">
        <v>361238098100</v>
      </c>
      <c r="G605" s="5" t="n">
        <v>-79700000</v>
      </c>
      <c r="H605" s="5" t="n">
        <v>-2000</v>
      </c>
      <c r="I605" s="6" t="n">
        <v>-0.0002206301063459175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에이스침대 (003800)</t>
        </is>
      </c>
      <c r="B606" s="8" t="inlineStr">
        <is>
          <t>가구 제조업</t>
        </is>
      </c>
      <c r="C606" s="9" t="n">
        <v>32500</v>
      </c>
      <c r="D606" s="10" t="n">
        <v>0</v>
      </c>
      <c r="E606" s="11" t="n">
        <v>0</v>
      </c>
      <c r="F606" s="9" t="n">
        <v>360425000000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11630</v>
      </c>
      <c r="D607" s="5" t="n">
        <v>-20</v>
      </c>
      <c r="E607" s="13" t="n">
        <v>-0.0017</v>
      </c>
      <c r="F607" s="7" t="n">
        <v>360141267250</v>
      </c>
      <c r="G607" s="5" t="n">
        <v>-11630000</v>
      </c>
      <c r="H607" s="5" t="n">
        <v>-1000</v>
      </c>
      <c r="I607" s="6" t="n">
        <v>-3.229288353652285e-05</v>
      </c>
      <c r="J607" s="5" t="n">
        <v>11630000</v>
      </c>
      <c r="K607" s="5" t="n">
        <v>1000</v>
      </c>
      <c r="L607" s="6" t="n">
        <v>3.229288353652285e-05</v>
      </c>
      <c r="M607" s="5" t="n"/>
      <c r="N607" s="5" t="n"/>
      <c r="O607" s="6" t="n"/>
    </row>
    <row r="608">
      <c r="A608" s="8" t="inlineStr">
        <is>
          <t>프레스티지바이오파마 (950210)</t>
        </is>
      </c>
      <c r="B608" s="8" t="inlineStr">
        <is>
          <t>자연과학 및 공학 연구개발업</t>
        </is>
      </c>
      <c r="C608" s="9" t="n">
        <v>5980</v>
      </c>
      <c r="D608" s="10" t="n">
        <v>-80</v>
      </c>
      <c r="E608" s="11" t="n">
        <v>-0.0132</v>
      </c>
      <c r="F608" s="9" t="n">
        <v>359375006900</v>
      </c>
      <c r="G608" s="10" t="n">
        <v>5980000</v>
      </c>
      <c r="H608" s="10" t="n">
        <v>1000</v>
      </c>
      <c r="I608" s="12" t="n">
        <v>1.663999968051201e-05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자이에스앤디 (317400)</t>
        </is>
      </c>
      <c r="B609" t="inlineStr">
        <is>
          <t>부동산 임대 및 공급업</t>
        </is>
      </c>
      <c r="C609" s="7" t="n">
        <v>9210</v>
      </c>
      <c r="D609" s="5" t="n">
        <v>-520</v>
      </c>
      <c r="E609" s="13" t="n">
        <v>-0.0534</v>
      </c>
      <c r="F609" s="7" t="n">
        <v>357187009200</v>
      </c>
      <c r="G609" s="5" t="n">
        <v>580230000</v>
      </c>
      <c r="H609" s="5" t="n">
        <v>63000</v>
      </c>
      <c r="I609" s="6" t="n">
        <v>0.001624443176977669</v>
      </c>
      <c r="J609" s="5" t="n">
        <v>-18420000</v>
      </c>
      <c r="K609" s="5" t="n">
        <v>-2000</v>
      </c>
      <c r="L609" s="6" t="n">
        <v>-5.156962466595775e-05</v>
      </c>
      <c r="M609" s="5" t="n"/>
      <c r="N609" s="5" t="n"/>
      <c r="O609" s="6" t="n"/>
    </row>
    <row r="610">
      <c r="A610" s="8" t="inlineStr">
        <is>
          <t>율촌화학 (008730)</t>
        </is>
      </c>
      <c r="B610" s="8" t="inlineStr">
        <is>
          <t>플라스틱제품 제조업</t>
        </is>
      </c>
      <c r="C610" s="9" t="n">
        <v>14400</v>
      </c>
      <c r="D610" s="10" t="n">
        <v>-300</v>
      </c>
      <c r="E610" s="11" t="n">
        <v>-0.0204</v>
      </c>
      <c r="F610" s="9" t="n">
        <v>357120000000</v>
      </c>
      <c r="G610" s="10" t="n">
        <v>-28800000</v>
      </c>
      <c r="H610" s="10" t="n">
        <v>-2000</v>
      </c>
      <c r="I610" s="12" t="n">
        <v>-8.064516129032258e-05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아모텍 (052710)</t>
        </is>
      </c>
      <c r="B611" t="inlineStr">
        <is>
          <t>전자부품 제조업</t>
        </is>
      </c>
      <c r="C611" s="7" t="n">
        <v>19060</v>
      </c>
      <c r="D611" s="5" t="n">
        <v>0</v>
      </c>
      <c r="E611" s="13" t="n">
        <v>0</v>
      </c>
      <c r="F611" s="7" t="n">
        <v>356056048000</v>
      </c>
      <c r="G611" s="5" t="n">
        <v>514620000</v>
      </c>
      <c r="H611" s="5" t="n">
        <v>27000</v>
      </c>
      <c r="I611" s="6" t="n">
        <v>0.001445334246927326</v>
      </c>
      <c r="J611" s="5" t="n">
        <v>190600000</v>
      </c>
      <c r="K611" s="5" t="n">
        <v>10000</v>
      </c>
      <c r="L611" s="6" t="n">
        <v>0.0005353089803434543</v>
      </c>
      <c r="M611" s="5" t="n"/>
      <c r="N611" s="5" t="n"/>
      <c r="O611" s="6" t="n"/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3705</v>
      </c>
      <c r="D612" s="10" t="n">
        <v>-40</v>
      </c>
      <c r="E612" s="11" t="n">
        <v>-0.0107</v>
      </c>
      <c r="F612" s="9" t="n">
        <v>354630710655</v>
      </c>
      <c r="G612" s="10" t="n">
        <v>3705000</v>
      </c>
      <c r="H612" s="10" t="n">
        <v>1000</v>
      </c>
      <c r="I612" s="12" t="n">
        <v>1.044748773493671e-05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9000</v>
      </c>
      <c r="D613" s="5" t="n">
        <v>-160</v>
      </c>
      <c r="E613" s="13" t="n">
        <v>-0.0175</v>
      </c>
      <c r="F613" s="7" t="n">
        <v>352841427000</v>
      </c>
      <c r="G613" s="5" t="n">
        <v>-63000000</v>
      </c>
      <c r="H613" s="5" t="n">
        <v>-7000</v>
      </c>
      <c r="I613" s="6" t="n">
        <v>-0.0001785504625566544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넥스틴 (348210)</t>
        </is>
      </c>
      <c r="B614" s="8" t="inlineStr">
        <is>
          <t>특수 목적용 기계 제조업</t>
        </is>
      </c>
      <c r="C614" s="9" t="n">
        <v>33650</v>
      </c>
      <c r="D614" s="10" t="n">
        <v>150</v>
      </c>
      <c r="E614" s="11" t="n">
        <v>0.004500000000000001</v>
      </c>
      <c r="F614" s="9" t="n">
        <v>352551218250</v>
      </c>
      <c r="G614" s="10" t="n">
        <v>33650000</v>
      </c>
      <c r="H614" s="10" t="n">
        <v>1000</v>
      </c>
      <c r="I614" s="12" t="n">
        <v>9.54471244406202e-05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나이스정보통신 (036800)</t>
        </is>
      </c>
      <c r="B615" t="inlineStr">
        <is>
          <t>전기 통신업</t>
        </is>
      </c>
      <c r="C615" s="7" t="n">
        <v>7740</v>
      </c>
      <c r="D615" s="5" t="n">
        <v>40</v>
      </c>
      <c r="E615" s="13" t="n">
        <v>0.0052</v>
      </c>
      <c r="F615" s="7" t="n">
        <v>352170000000</v>
      </c>
      <c r="G615" s="5" t="n">
        <v>-7740000</v>
      </c>
      <c r="H615" s="5" t="n">
        <v>-1000</v>
      </c>
      <c r="I615" s="6" t="n">
        <v>-2.197802197802198e-05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에스티아이 (039440)</t>
        </is>
      </c>
      <c r="B616" s="8" t="inlineStr">
        <is>
          <t>특수 목적용 기계 제조업</t>
        </is>
      </c>
      <c r="C616" s="9" t="n">
        <v>22700</v>
      </c>
      <c r="D616" s="10" t="n">
        <v>1850</v>
      </c>
      <c r="E616" s="11" t="n">
        <v>0.08869999999999999</v>
      </c>
      <c r="F616" s="9" t="n">
        <v>352009966900</v>
      </c>
      <c r="G616" s="10" t="n">
        <v>1407400000</v>
      </c>
      <c r="H616" s="10" t="n">
        <v>62000</v>
      </c>
      <c r="I616" s="12" t="n">
        <v>0.003998182245787995</v>
      </c>
      <c r="J616" s="10" t="n">
        <v>22700000</v>
      </c>
      <c r="K616" s="10" t="n">
        <v>1000</v>
      </c>
      <c r="L616" s="12" t="n">
        <v>6.448681041593541e-05</v>
      </c>
      <c r="M616" s="10" t="n"/>
      <c r="N616" s="10" t="n"/>
      <c r="O616" s="12" t="n"/>
    </row>
    <row r="617">
      <c r="A617" t="inlineStr">
        <is>
          <t>코스모로보틱스 (439960)</t>
        </is>
      </c>
      <c r="B617" t="inlineStr">
        <is>
          <t>의료용 기기 제조업</t>
        </is>
      </c>
      <c r="C617" s="7" t="n">
        <v>10800</v>
      </c>
      <c r="D617" s="5" t="n">
        <v>-530</v>
      </c>
      <c r="E617" s="13" t="n">
        <v>-0.04679999999999999</v>
      </c>
      <c r="F617" s="7" t="n">
        <v>350466760800</v>
      </c>
      <c r="G617" s="5" t="n">
        <v>-270000000</v>
      </c>
      <c r="H617" s="5" t="n">
        <v>-25000</v>
      </c>
      <c r="I617" s="6" t="n">
        <v>-0.0007704011626771083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네패스아크 (330860)</t>
        </is>
      </c>
      <c r="B618" s="8" t="inlineStr">
        <is>
          <t>그외 기타 전문, 과학 및 기술 서비스업</t>
        </is>
      </c>
      <c r="C618" s="9" t="n">
        <v>28650</v>
      </c>
      <c r="D618" s="10" t="n">
        <v>400</v>
      </c>
      <c r="E618" s="11" t="n">
        <v>0.0142</v>
      </c>
      <c r="F618" s="9" t="n">
        <v>349072889250</v>
      </c>
      <c r="G618" s="10" t="n">
        <v>315150000</v>
      </c>
      <c r="H618" s="10" t="n">
        <v>11000</v>
      </c>
      <c r="I618" s="12" t="n">
        <v>0.0009028200404709602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아이씨티케이 (456010)</t>
        </is>
      </c>
      <c r="B619" t="inlineStr">
        <is>
          <t>반도체 제조업</t>
        </is>
      </c>
      <c r="C619" s="7" t="n">
        <v>24050</v>
      </c>
      <c r="D619" s="5" t="n">
        <v>-2400</v>
      </c>
      <c r="E619" s="13" t="n">
        <v>-0.0907</v>
      </c>
      <c r="F619" s="7" t="n">
        <v>348781517500</v>
      </c>
      <c r="G619" s="5" t="n">
        <v>-336700000</v>
      </c>
      <c r="H619" s="5" t="n">
        <v>-14000</v>
      </c>
      <c r="I619" s="6" t="n">
        <v>-0.0009653607863553148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신성이엔지 (011930)</t>
        </is>
      </c>
      <c r="B620" s="8" t="inlineStr">
        <is>
          <t>반도체 제조업</t>
        </is>
      </c>
      <c r="C620" s="9" t="n">
        <v>17140</v>
      </c>
      <c r="D620" s="10" t="n">
        <v>-500</v>
      </c>
      <c r="E620" s="11" t="n">
        <v>-0.0283</v>
      </c>
      <c r="F620" s="9" t="n">
        <v>348047959480</v>
      </c>
      <c r="G620" s="10" t="n">
        <v>-239960000</v>
      </c>
      <c r="H620" s="10" t="n">
        <v>-14000</v>
      </c>
      <c r="I620" s="12" t="n">
        <v>-0.0006894452142702158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에이팩트 (200470)</t>
        </is>
      </c>
      <c r="B621" t="inlineStr">
        <is>
          <t>반도체 제조업</t>
        </is>
      </c>
      <c r="C621" s="7" t="n">
        <v>7920</v>
      </c>
      <c r="D621" s="5" t="n">
        <v>130</v>
      </c>
      <c r="E621" s="13" t="n">
        <v>0.0167</v>
      </c>
      <c r="F621" s="7" t="n">
        <v>347082563520</v>
      </c>
      <c r="G621" s="5" t="n">
        <v>198000000</v>
      </c>
      <c r="H621" s="5" t="n">
        <v>25000</v>
      </c>
      <c r="I621" s="6" t="n">
        <v>0.0005704694525473926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HL홀딩스 (060980)</t>
        </is>
      </c>
      <c r="B622" s="8" t="inlineStr">
        <is>
          <t>기타 금융업</t>
        </is>
      </c>
      <c r="C622" s="9" t="n">
        <v>38750</v>
      </c>
      <c r="D622" s="10" t="n">
        <v>-550</v>
      </c>
      <c r="E622" s="11" t="n">
        <v>-0.014</v>
      </c>
      <c r="F622" s="9" t="n">
        <v>347058446250</v>
      </c>
      <c r="G622" s="10" t="n">
        <v>-38750000</v>
      </c>
      <c r="H622" s="10" t="n">
        <v>-1000</v>
      </c>
      <c r="I622" s="12" t="n">
        <v>-0.0001116526637478427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7050</v>
      </c>
      <c r="D623" s="5" t="n">
        <v>-210</v>
      </c>
      <c r="E623" s="13" t="n">
        <v>-0.0289</v>
      </c>
      <c r="F623" s="7" t="n">
        <v>346365259200</v>
      </c>
      <c r="G623" s="5" t="n">
        <v>-133950000</v>
      </c>
      <c r="H623" s="5" t="n">
        <v>-19000</v>
      </c>
      <c r="I623" s="6" t="n">
        <v>-0.0003867304714952776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매커스 (093520)</t>
        </is>
      </c>
      <c r="B624" s="8" t="inlineStr">
        <is>
          <t>기계장비 및 관련 물품 도매업</t>
        </is>
      </c>
      <c r="C624" s="9" t="n">
        <v>29050</v>
      </c>
      <c r="D624" s="10" t="n">
        <v>800</v>
      </c>
      <c r="E624" s="11" t="n">
        <v>0.0283</v>
      </c>
      <c r="F624" s="9" t="n">
        <v>345748364850</v>
      </c>
      <c r="G624" s="10" t="n">
        <v>58100000</v>
      </c>
      <c r="H624" s="10" t="n">
        <v>2000</v>
      </c>
      <c r="I624" s="12" t="n">
        <v>0.0001680412863997381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S-Oil우 (010955)</t>
        </is>
      </c>
      <c r="B625" t="inlineStr">
        <is>
          <t>미분류</t>
        </is>
      </c>
      <c r="C625" s="7" t="n">
        <v>85800</v>
      </c>
      <c r="D625" s="5" t="n">
        <v>-2800</v>
      </c>
      <c r="E625" s="13" t="n">
        <v>-0.0316</v>
      </c>
      <c r="F625" s="7" t="n">
        <v>345081336600</v>
      </c>
      <c r="G625" s="5" t="n">
        <v>-85800000</v>
      </c>
      <c r="H625" s="5" t="n">
        <v>-1000</v>
      </c>
      <c r="I625" s="6" t="n">
        <v>-0.0002486370339392038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넥스틸 (092790)</t>
        </is>
      </c>
      <c r="B626" s="8" t="inlineStr">
        <is>
          <t>1차 철강 제조업</t>
        </is>
      </c>
      <c r="C626" s="9" t="n">
        <v>13270</v>
      </c>
      <c r="D626" s="10" t="n">
        <v>-450</v>
      </c>
      <c r="E626" s="11" t="n">
        <v>-0.0328</v>
      </c>
      <c r="F626" s="9" t="n">
        <v>345046540000</v>
      </c>
      <c r="G626" s="10" t="n">
        <v>-13270000</v>
      </c>
      <c r="H626" s="10" t="n">
        <v>-1000</v>
      </c>
      <c r="I626" s="12" t="n">
        <v>-3.845858010922237e-05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오이솔루션 (138080)</t>
        </is>
      </c>
      <c r="B627" t="inlineStr">
        <is>
          <t>통신 및 방송 장비 제조업</t>
        </is>
      </c>
      <c r="C627" s="7" t="n">
        <v>27750</v>
      </c>
      <c r="D627" s="5" t="n">
        <v>50</v>
      </c>
      <c r="E627" s="13" t="n">
        <v>0.0018</v>
      </c>
      <c r="F627" s="7" t="n">
        <v>343482784500</v>
      </c>
      <c r="G627" s="5" t="n">
        <v>138750000</v>
      </c>
      <c r="H627" s="5" t="n">
        <v>5000</v>
      </c>
      <c r="I627" s="6" t="n">
        <v>0.0004039503761505113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시노펙스 (025320)</t>
        </is>
      </c>
      <c r="B628" s="8" t="inlineStr">
        <is>
          <t>전자부품 제조업</t>
        </is>
      </c>
      <c r="C628" s="9" t="n">
        <v>3720</v>
      </c>
      <c r="D628" s="10" t="n">
        <v>-60</v>
      </c>
      <c r="E628" s="11" t="n">
        <v>-0.0159</v>
      </c>
      <c r="F628" s="9" t="n">
        <v>343061201160</v>
      </c>
      <c r="G628" s="10" t="n">
        <v>122760000</v>
      </c>
      <c r="H628" s="10" t="n">
        <v>33000</v>
      </c>
      <c r="I628" s="12" t="n">
        <v>0.0003578370261192727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동화기업 (025900)</t>
        </is>
      </c>
      <c r="B629" t="inlineStr">
        <is>
          <t>나무제품 제조업</t>
        </is>
      </c>
      <c r="C629" s="7" t="n">
        <v>6780</v>
      </c>
      <c r="D629" s="5" t="n">
        <v>-90</v>
      </c>
      <c r="E629" s="13" t="n">
        <v>-0.0131</v>
      </c>
      <c r="F629" s="7" t="n">
        <v>342778392300</v>
      </c>
      <c r="G629" s="5" t="n">
        <v>13560000</v>
      </c>
      <c r="H629" s="5" t="n">
        <v>2000</v>
      </c>
      <c r="I629" s="6" t="n">
        <v>3.955908629191619e-05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한세실업 (105630)</t>
        </is>
      </c>
      <c r="B630" s="8" t="inlineStr">
        <is>
          <t>봉제의복 제조업</t>
        </is>
      </c>
      <c r="C630" s="9" t="n">
        <v>8550</v>
      </c>
      <c r="D630" s="10" t="n">
        <v>0</v>
      </c>
      <c r="E630" s="11" t="n">
        <v>0</v>
      </c>
      <c r="F630" s="9" t="n">
        <v>342000000000</v>
      </c>
      <c r="G630" s="10" t="n">
        <v>-8550000</v>
      </c>
      <c r="H630" s="10" t="n">
        <v>-1000</v>
      </c>
      <c r="I630" s="12" t="n">
        <v>-2.5e-05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국도화학 (007690)</t>
        </is>
      </c>
      <c r="B631" t="inlineStr">
        <is>
          <t>기초 화학물질 제조업</t>
        </is>
      </c>
      <c r="C631" s="7" t="n">
        <v>36850</v>
      </c>
      <c r="D631" s="5" t="n">
        <v>-1450</v>
      </c>
      <c r="E631" s="13" t="n">
        <v>-0.0379</v>
      </c>
      <c r="F631" s="7" t="n">
        <v>341261659200</v>
      </c>
      <c r="G631" s="5" t="n">
        <v>-73700000</v>
      </c>
      <c r="H631" s="5" t="n">
        <v>-2000</v>
      </c>
      <c r="I631" s="6" t="n">
        <v>-0.0002159633173347708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DB (012030)</t>
        </is>
      </c>
      <c r="B632" s="8" t="inlineStr">
        <is>
          <t>컴퓨터 프로그래밍, 시스템 통합 및 관리업</t>
        </is>
      </c>
      <c r="C632" s="9" t="n">
        <v>1696</v>
      </c>
      <c r="D632" s="10" t="n">
        <v>-51</v>
      </c>
      <c r="E632" s="11" t="n">
        <v>-0.0292</v>
      </c>
      <c r="F632" s="9" t="n">
        <v>341190990368</v>
      </c>
      <c r="G632" s="10" t="n">
        <v>-62752000</v>
      </c>
      <c r="H632" s="10" t="n">
        <v>-37000</v>
      </c>
      <c r="I632" s="12" t="n">
        <v>-0.0001839204485801846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한국화장품제조 (003350)</t>
        </is>
      </c>
      <c r="B633" t="inlineStr">
        <is>
          <t>기타 화학제품 제조업</t>
        </is>
      </c>
      <c r="C633" s="7" t="n">
        <v>15030</v>
      </c>
      <c r="D633" s="5" t="n">
        <v>-450</v>
      </c>
      <c r="E633" s="13" t="n">
        <v>-0.0291</v>
      </c>
      <c r="F633" s="7" t="n">
        <v>340579800000</v>
      </c>
      <c r="G633" s="5" t="n">
        <v>-856710000</v>
      </c>
      <c r="H633" s="5" t="n">
        <v>-57000</v>
      </c>
      <c r="I633" s="6" t="n">
        <v>-0.002515445719329215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한국철강 (104700)</t>
        </is>
      </c>
      <c r="B634" s="8" t="inlineStr">
        <is>
          <t>1차 철강 제조업</t>
        </is>
      </c>
      <c r="C634" s="9" t="n">
        <v>9340</v>
      </c>
      <c r="D634" s="10" t="n">
        <v>-240</v>
      </c>
      <c r="E634" s="11" t="n">
        <v>-0.0251</v>
      </c>
      <c r="F634" s="9" t="n">
        <v>340443000000</v>
      </c>
      <c r="G634" s="10" t="n">
        <v>0</v>
      </c>
      <c r="H634" s="10" t="n">
        <v>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티로보틱스 (117730)</t>
        </is>
      </c>
      <c r="B635" t="inlineStr">
        <is>
          <t>특수 목적용 기계 제조업</t>
        </is>
      </c>
      <c r="C635" s="7" t="n">
        <v>15000</v>
      </c>
      <c r="D635" s="5" t="n">
        <v>830</v>
      </c>
      <c r="E635" s="13" t="n">
        <v>0.05860000000000001</v>
      </c>
      <c r="F635" s="7" t="n">
        <v>338370645000</v>
      </c>
      <c r="G635" s="5" t="n">
        <v>-210000000</v>
      </c>
      <c r="H635" s="5" t="n">
        <v>-14000</v>
      </c>
      <c r="I635" s="6" t="n">
        <v>-0.0006206212125759314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스카이랩스 (386380)</t>
        </is>
      </c>
      <c r="B636" s="8" t="inlineStr">
        <is>
          <t>의료용 기기 제조업</t>
        </is>
      </c>
      <c r="C636" s="9" t="n">
        <v>18030</v>
      </c>
      <c r="D636" s="10" t="n">
        <v>-3520</v>
      </c>
      <c r="E636" s="11" t="n">
        <v>-0.1633</v>
      </c>
      <c r="F636" s="9" t="n">
        <v>338278445310</v>
      </c>
      <c r="G636" s="10" t="n">
        <v>-18030000</v>
      </c>
      <c r="H636" s="10" t="n">
        <v>-1000</v>
      </c>
      <c r="I636" s="12" t="n">
        <v>-5.329928717000345e-05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6840</v>
      </c>
      <c r="D637" s="5" t="n">
        <v>-250</v>
      </c>
      <c r="E637" s="13" t="n">
        <v>-0.0353</v>
      </c>
      <c r="F637" s="7" t="n">
        <v>337536783720</v>
      </c>
      <c r="G637" s="5" t="n">
        <v>-75240000</v>
      </c>
      <c r="H637" s="5" t="n">
        <v>-11000</v>
      </c>
      <c r="I637" s="6" t="n">
        <v>-0.0002229090387446914</v>
      </c>
      <c r="J637" s="5" t="n">
        <v>-6840000</v>
      </c>
      <c r="K637" s="5" t="n">
        <v>-1000</v>
      </c>
      <c r="L637" s="6" t="n">
        <v>-2.026445806769922e-05</v>
      </c>
      <c r="M637" s="5" t="n"/>
      <c r="N637" s="5" t="n"/>
      <c r="O637" s="6" t="n"/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34500</v>
      </c>
      <c r="D638" s="10" t="n">
        <v>-400</v>
      </c>
      <c r="E638" s="11" t="n">
        <v>-0.0115</v>
      </c>
      <c r="F638" s="9" t="n">
        <v>335611894500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삼립 (005610)</t>
        </is>
      </c>
      <c r="B639" t="inlineStr">
        <is>
          <t>기타 식품 제조업</t>
        </is>
      </c>
      <c r="C639" s="7" t="n">
        <v>38850</v>
      </c>
      <c r="D639" s="5" t="n">
        <v>-50</v>
      </c>
      <c r="E639" s="13" t="n">
        <v>-0.0013</v>
      </c>
      <c r="F639" s="7" t="n">
        <v>335236999650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삼성SDI우 (006405)</t>
        </is>
      </c>
      <c r="B640" s="8" t="inlineStr">
        <is>
          <t>미분류</t>
        </is>
      </c>
      <c r="C640" s="9" t="n">
        <v>207000</v>
      </c>
      <c r="D640" s="10" t="n">
        <v>-7500</v>
      </c>
      <c r="E640" s="11" t="n">
        <v>-0.035</v>
      </c>
      <c r="F640" s="9" t="n">
        <v>334904472000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풀무원 (017810)</t>
        </is>
      </c>
      <c r="B641" t="inlineStr">
        <is>
          <t>기타 식품 제조업</t>
        </is>
      </c>
      <c r="C641" s="7" t="n">
        <v>8740</v>
      </c>
      <c r="D641" s="5" t="n">
        <v>-70</v>
      </c>
      <c r="E641" s="13" t="n">
        <v>-0.007900000000000001</v>
      </c>
      <c r="F641" s="7" t="n">
        <v>333173537080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1138</v>
      </c>
      <c r="D642" s="10" t="n">
        <v>-94</v>
      </c>
      <c r="E642" s="11" t="n">
        <v>-0.07629999999999999</v>
      </c>
      <c r="F642" s="9" t="n">
        <v>332195943626</v>
      </c>
      <c r="G642" s="10" t="n">
        <v>-121766000</v>
      </c>
      <c r="H642" s="10" t="n">
        <v>-107000</v>
      </c>
      <c r="I642" s="12" t="n">
        <v>-0.000366548726245403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두산2우B (000157)</t>
        </is>
      </c>
      <c r="B643" t="inlineStr">
        <is>
          <t>미분류</t>
        </is>
      </c>
      <c r="C643" s="7" t="n">
        <v>371000</v>
      </c>
      <c r="D643" s="5" t="n">
        <v>-14000</v>
      </c>
      <c r="E643" s="13" t="n">
        <v>-0.0364</v>
      </c>
      <c r="F643" s="7" t="n">
        <v>331317098000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더블유씨피 (393890)</t>
        </is>
      </c>
      <c r="B644" s="8" t="inlineStr">
        <is>
          <t>일차전지 및 이차전지 제조업</t>
        </is>
      </c>
      <c r="C644" s="9" t="n">
        <v>9780</v>
      </c>
      <c r="D644" s="10" t="n">
        <v>-330</v>
      </c>
      <c r="E644" s="11" t="n">
        <v>-0.0326</v>
      </c>
      <c r="F644" s="9" t="n">
        <v>330985948320</v>
      </c>
      <c r="G644" s="10" t="n">
        <v>-176040000</v>
      </c>
      <c r="H644" s="10" t="n">
        <v>-18000</v>
      </c>
      <c r="I644" s="12" t="n">
        <v>-0.0005318654791647017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3665</v>
      </c>
      <c r="D645" s="5" t="n">
        <v>-5</v>
      </c>
      <c r="E645" s="13" t="n">
        <v>-0.0014</v>
      </c>
      <c r="F645" s="7" t="n">
        <v>329347689760</v>
      </c>
      <c r="G645" s="5" t="n">
        <v>29320000</v>
      </c>
      <c r="H645" s="5" t="n">
        <v>8000</v>
      </c>
      <c r="I645" s="6" t="n">
        <v>8.902445929214161e-05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티엠씨 (217590)</t>
        </is>
      </c>
      <c r="B646" s="8" t="inlineStr">
        <is>
          <t>절연선 및 케이블 제조업</t>
        </is>
      </c>
      <c r="C646" s="9" t="n">
        <v>13660</v>
      </c>
      <c r="D646" s="10" t="n">
        <v>-210</v>
      </c>
      <c r="E646" s="11" t="n">
        <v>-0.0151</v>
      </c>
      <c r="F646" s="9" t="n">
        <v>329127113500</v>
      </c>
      <c r="G646" s="10" t="n">
        <v>177580000</v>
      </c>
      <c r="H646" s="10" t="n">
        <v>13000</v>
      </c>
      <c r="I646" s="12" t="n">
        <v>0.0005395483772563757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큐렉소 (060280)</t>
        </is>
      </c>
      <c r="B647" t="inlineStr">
        <is>
          <t>기타 상품 전문 소매업</t>
        </is>
      </c>
      <c r="C647" s="7" t="n">
        <v>7970</v>
      </c>
      <c r="D647" s="5" t="n">
        <v>-160</v>
      </c>
      <c r="E647" s="13" t="n">
        <v>-0.0197</v>
      </c>
      <c r="F647" s="7" t="n">
        <v>328840526300</v>
      </c>
      <c r="G647" s="5" t="n">
        <v>-95640000</v>
      </c>
      <c r="H647" s="5" t="n">
        <v>-12000</v>
      </c>
      <c r="I647" s="6" t="n">
        <v>-0.0002908400648670291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4340</v>
      </c>
      <c r="D648" s="10" t="n">
        <v>-135</v>
      </c>
      <c r="E648" s="11" t="n">
        <v>-0.0302</v>
      </c>
      <c r="F648" s="9" t="n">
        <v>328301283380</v>
      </c>
      <c r="G648" s="10" t="n">
        <v>-34720000</v>
      </c>
      <c r="H648" s="10" t="n">
        <v>-8000</v>
      </c>
      <c r="I648" s="12" t="n">
        <v>-0.0001057565162174908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사피엔반도체 (452430)</t>
        </is>
      </c>
      <c r="B649" t="inlineStr">
        <is>
          <t>반도체 제조업</t>
        </is>
      </c>
      <c r="C649" s="7" t="n">
        <v>39600</v>
      </c>
      <c r="D649" s="5" t="n">
        <v>750</v>
      </c>
      <c r="E649" s="13" t="n">
        <v>0.0193</v>
      </c>
      <c r="F649" s="7" t="n">
        <v>326914671600</v>
      </c>
      <c r="G649" s="5" t="n">
        <v>-118800000</v>
      </c>
      <c r="H649" s="5" t="n">
        <v>-3000</v>
      </c>
      <c r="I649" s="6" t="n">
        <v>-0.0003633975783912172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골프존홀딩스 (121440)</t>
        </is>
      </c>
      <c r="B650" s="8" t="inlineStr">
        <is>
          <t>상품 중개업</t>
        </is>
      </c>
      <c r="C650" s="9" t="n">
        <v>7620</v>
      </c>
      <c r="D650" s="10" t="n">
        <v>-50</v>
      </c>
      <c r="E650" s="11" t="n">
        <v>-0.006500000000000001</v>
      </c>
      <c r="F650" s="9" t="n">
        <v>326416553160</v>
      </c>
      <c r="G650" s="10" t="n">
        <v>7620000</v>
      </c>
      <c r="H650" s="10" t="n">
        <v>1000</v>
      </c>
      <c r="I650" s="12" t="n">
        <v>2.334440433927655e-05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디아이티 (110990)</t>
        </is>
      </c>
      <c r="B651" t="inlineStr">
        <is>
          <t>특수 목적용 기계 제조업</t>
        </is>
      </c>
      <c r="C651" s="7" t="n">
        <v>17270</v>
      </c>
      <c r="D651" s="5" t="n">
        <v>220</v>
      </c>
      <c r="E651" s="13" t="n">
        <v>0.0129</v>
      </c>
      <c r="F651" s="7" t="n">
        <v>326403000000</v>
      </c>
      <c r="G651" s="5" t="n">
        <v>69080000</v>
      </c>
      <c r="H651" s="5" t="n">
        <v>4000</v>
      </c>
      <c r="I651" s="6" t="n">
        <v>0.0002116402116402117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엔젤로보틱스 (455900)</t>
        </is>
      </c>
      <c r="B652" s="8" t="inlineStr">
        <is>
          <t>특수 목적용 기계 제조업</t>
        </is>
      </c>
      <c r="C652" s="9" t="n">
        <v>21200</v>
      </c>
      <c r="D652" s="10" t="n">
        <v>500</v>
      </c>
      <c r="E652" s="11" t="n">
        <v>0.0242</v>
      </c>
      <c r="F652" s="9" t="n">
        <v>326331197200</v>
      </c>
      <c r="G652" s="10" t="n">
        <v>0</v>
      </c>
      <c r="H652" s="10" t="n">
        <v>0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24600</v>
      </c>
      <c r="D653" s="5" t="n">
        <v>-850</v>
      </c>
      <c r="E653" s="13" t="n">
        <v>-0.0334</v>
      </c>
      <c r="F653" s="7" t="n">
        <v>325432563600</v>
      </c>
      <c r="G653" s="5" t="n">
        <v>24600000</v>
      </c>
      <c r="H653" s="5" t="n">
        <v>1000</v>
      </c>
      <c r="I653" s="6" t="n">
        <v>7.559169779406796e-05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엠씨넥스 (097520)</t>
        </is>
      </c>
      <c r="B654" s="8" t="inlineStr">
        <is>
          <t>영상 및 음향기기 제조업</t>
        </is>
      </c>
      <c r="C654" s="9" t="n">
        <v>18700</v>
      </c>
      <c r="D654" s="10" t="n">
        <v>20</v>
      </c>
      <c r="E654" s="11" t="n">
        <v>0.0011</v>
      </c>
      <c r="F654" s="9" t="n">
        <v>325408050000</v>
      </c>
      <c r="G654" s="10" t="n">
        <v>18700000</v>
      </c>
      <c r="H654" s="10" t="n">
        <v>1000</v>
      </c>
      <c r="I654" s="12" t="n">
        <v>5.746631037554235e-05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큐로셀 (372320)</t>
        </is>
      </c>
      <c r="B655" t="inlineStr">
        <is>
          <t>자연과학 및 공학 연구개발업</t>
        </is>
      </c>
      <c r="C655" s="7" t="n">
        <v>21050</v>
      </c>
      <c r="D655" s="5" t="n">
        <v>-550</v>
      </c>
      <c r="E655" s="13" t="n">
        <v>-0.0255</v>
      </c>
      <c r="F655" s="7" t="n">
        <v>320531549600</v>
      </c>
      <c r="G655" s="5" t="n">
        <v>-63150000</v>
      </c>
      <c r="H655" s="5" t="n">
        <v>-3000</v>
      </c>
      <c r="I655" s="6" t="n">
        <v>-0.0001970164873904194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우리로 (046970)</t>
        </is>
      </c>
      <c r="B656" s="8" t="inlineStr">
        <is>
          <t>기타 전문 도매업</t>
        </is>
      </c>
      <c r="C656" s="9" t="n">
        <v>7310</v>
      </c>
      <c r="D656" s="10" t="n">
        <v>-420</v>
      </c>
      <c r="E656" s="11" t="n">
        <v>-0.05429999999999999</v>
      </c>
      <c r="F656" s="9" t="n">
        <v>320360742690</v>
      </c>
      <c r="G656" s="10" t="n">
        <v>160820000</v>
      </c>
      <c r="H656" s="10" t="n">
        <v>22000</v>
      </c>
      <c r="I656" s="12" t="n">
        <v>0.0005019965887506353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4320</v>
      </c>
      <c r="D657" s="5" t="n">
        <v>-35</v>
      </c>
      <c r="E657" s="13" t="n">
        <v>-0.008</v>
      </c>
      <c r="F657" s="7" t="n">
        <v>319355749440</v>
      </c>
      <c r="G657" s="5" t="n">
        <v>21600000</v>
      </c>
      <c r="H657" s="5" t="n">
        <v>5000</v>
      </c>
      <c r="I657" s="6" t="n">
        <v>6.763617075276164e-05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2050</v>
      </c>
      <c r="D658" s="10" t="n">
        <v>-85</v>
      </c>
      <c r="E658" s="11" t="n">
        <v>-0.0398</v>
      </c>
      <c r="F658" s="9" t="n">
        <v>318790815750</v>
      </c>
      <c r="G658" s="10" t="n">
        <v>-16400000</v>
      </c>
      <c r="H658" s="10" t="n">
        <v>-8000</v>
      </c>
      <c r="I658" s="12" t="n">
        <v>-5.144439296789873e-05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콜마홀딩스 (024720)</t>
        </is>
      </c>
      <c r="B659" t="inlineStr">
        <is>
          <t>기타 금융업</t>
        </is>
      </c>
      <c r="C659" s="7" t="n">
        <v>9290</v>
      </c>
      <c r="D659" s="5" t="n">
        <v>-60</v>
      </c>
      <c r="E659" s="13" t="n">
        <v>-0.0064</v>
      </c>
      <c r="F659" s="7" t="n">
        <v>318612246110</v>
      </c>
      <c r="G659" s="5" t="n">
        <v>18580000</v>
      </c>
      <c r="H659" s="5" t="n">
        <v>2000</v>
      </c>
      <c r="I659" s="6" t="n">
        <v>5.831539818963928e-05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인벤티지랩 (389470)</t>
        </is>
      </c>
      <c r="B660" s="8" t="inlineStr">
        <is>
          <t>자연과학 및 공학 연구개발업</t>
        </is>
      </c>
      <c r="C660" s="9" t="n">
        <v>23850</v>
      </c>
      <c r="D660" s="10" t="n">
        <v>-50</v>
      </c>
      <c r="E660" s="11" t="n">
        <v>-0.0021</v>
      </c>
      <c r="F660" s="9" t="n">
        <v>317388835800</v>
      </c>
      <c r="G660" s="10" t="n">
        <v>-238500000</v>
      </c>
      <c r="H660" s="10" t="n">
        <v>-10000</v>
      </c>
      <c r="I660" s="12" t="n">
        <v>-0.0007514442006091507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한국알콜 (017890)</t>
        </is>
      </c>
      <c r="B661" t="inlineStr">
        <is>
          <t>기타 화학제품 제조업</t>
        </is>
      </c>
      <c r="C661" s="7" t="n">
        <v>15270</v>
      </c>
      <c r="D661" s="5" t="n">
        <v>-460</v>
      </c>
      <c r="E661" s="13" t="n">
        <v>-0.0292</v>
      </c>
      <c r="F661" s="7" t="n">
        <v>315684436620</v>
      </c>
      <c r="G661" s="5" t="n">
        <v>-45810000</v>
      </c>
      <c r="H661" s="5" t="n">
        <v>-3000</v>
      </c>
      <c r="I661" s="6" t="n">
        <v>-0.0001451132671932859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2275</v>
      </c>
      <c r="D662" s="10" t="n">
        <v>-30</v>
      </c>
      <c r="E662" s="11" t="n">
        <v>-0.013</v>
      </c>
      <c r="F662" s="9" t="n">
        <v>315209358100</v>
      </c>
      <c r="G662" s="10" t="n">
        <v>-43225000</v>
      </c>
      <c r="H662" s="10" t="n">
        <v>-19000</v>
      </c>
      <c r="I662" s="12" t="n">
        <v>-0.0001371310809442621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광동제약 (009290)</t>
        </is>
      </c>
      <c r="B663" t="inlineStr">
        <is>
          <t>의약품 제조업</t>
        </is>
      </c>
      <c r="C663" s="7" t="n">
        <v>6300</v>
      </c>
      <c r="D663" s="5" t="n">
        <v>-250</v>
      </c>
      <c r="E663" s="13" t="n">
        <v>-0.0382</v>
      </c>
      <c r="F663" s="7" t="n">
        <v>313738790400</v>
      </c>
      <c r="G663" s="5" t="n">
        <v>-132300000</v>
      </c>
      <c r="H663" s="5" t="n">
        <v>-21000</v>
      </c>
      <c r="I663" s="6" t="n">
        <v>-0.0004216883727744493</v>
      </c>
      <c r="J663" s="5" t="n">
        <v>-18900000</v>
      </c>
      <c r="K663" s="5" t="n">
        <v>-3000</v>
      </c>
      <c r="L663" s="6" t="n">
        <v>-6.024119611063561e-05</v>
      </c>
      <c r="M663" s="5" t="n"/>
      <c r="N663" s="5" t="n"/>
      <c r="O663" s="6" t="n"/>
    </row>
    <row r="664">
      <c r="A664" s="8" t="inlineStr">
        <is>
          <t>덴티움 (145720)</t>
        </is>
      </c>
      <c r="B664" s="8" t="inlineStr">
        <is>
          <t>의료용 기기 제조업</t>
        </is>
      </c>
      <c r="C664" s="9" t="n">
        <v>36200</v>
      </c>
      <c r="D664" s="10" t="n">
        <v>-1000</v>
      </c>
      <c r="E664" s="11" t="n">
        <v>-0.0269</v>
      </c>
      <c r="F664" s="9" t="n">
        <v>312184854200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SIMPAC (009160)</t>
        </is>
      </c>
      <c r="B665" t="inlineStr">
        <is>
          <t>1차 철강 제조업</t>
        </is>
      </c>
      <c r="C665" s="7" t="n">
        <v>4775</v>
      </c>
      <c r="D665" s="5" t="n">
        <v>20</v>
      </c>
      <c r="E665" s="13" t="n">
        <v>0.0042</v>
      </c>
      <c r="F665" s="7" t="n">
        <v>312146372200</v>
      </c>
      <c r="G665" s="5" t="n">
        <v>-14325000</v>
      </c>
      <c r="H665" s="5" t="n">
        <v>-3000</v>
      </c>
      <c r="I665" s="6" t="n">
        <v>-4.589193172112734e-05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KG모빌리티플랫폼 (381970)</t>
        </is>
      </c>
      <c r="B666" s="8" t="inlineStr">
        <is>
          <t>자동차 판매업</t>
        </is>
      </c>
      <c r="C666" s="9" t="n">
        <v>6390</v>
      </c>
      <c r="D666" s="10" t="n">
        <v>-70</v>
      </c>
      <c r="E666" s="11" t="n">
        <v>-0.0108</v>
      </c>
      <c r="F666" s="9" t="n">
        <v>311965218720</v>
      </c>
      <c r="G666" s="10" t="n">
        <v>-19170000</v>
      </c>
      <c r="H666" s="10" t="n">
        <v>-3000</v>
      </c>
      <c r="I666" s="12" t="n">
        <v>-6.144915794989878e-05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LB세미콘 (061970)</t>
        </is>
      </c>
      <c r="B667" t="inlineStr">
        <is>
          <t>반도체 제조업</t>
        </is>
      </c>
      <c r="C667" s="7" t="n">
        <v>4450</v>
      </c>
      <c r="D667" s="5" t="n">
        <v>20</v>
      </c>
      <c r="E667" s="13" t="n">
        <v>0.004500000000000001</v>
      </c>
      <c r="F667" s="7" t="n">
        <v>311869376700</v>
      </c>
      <c r="G667" s="5" t="n">
        <v>84550000</v>
      </c>
      <c r="H667" s="5" t="n">
        <v>19000</v>
      </c>
      <c r="I667" s="6" t="n">
        <v>0.0002711070926381212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51200</v>
      </c>
      <c r="D668" s="10" t="n">
        <v>-1600</v>
      </c>
      <c r="E668" s="11" t="n">
        <v>-0.0303</v>
      </c>
      <c r="F668" s="9" t="n">
        <v>311012198400</v>
      </c>
      <c r="G668" s="10" t="n">
        <v>-51200000</v>
      </c>
      <c r="H668" s="10" t="n">
        <v>-1000</v>
      </c>
      <c r="I668" s="12" t="n">
        <v>-0.0001646237680174541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펨트론 (168360)</t>
        </is>
      </c>
      <c r="B669" t="inlineStr">
        <is>
          <t>특수 목적용 기계 제조업</t>
        </is>
      </c>
      <c r="C669" s="7" t="n">
        <v>13830</v>
      </c>
      <c r="D669" s="5" t="n">
        <v>80</v>
      </c>
      <c r="E669" s="13" t="n">
        <v>0.0058</v>
      </c>
      <c r="F669" s="7" t="n">
        <v>309689063310</v>
      </c>
      <c r="G669" s="5" t="n">
        <v>41490000</v>
      </c>
      <c r="H669" s="5" t="n">
        <v>3000</v>
      </c>
      <c r="I669" s="6" t="n">
        <v>0.0001339730875754832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7850</v>
      </c>
      <c r="D670" s="10" t="n">
        <v>-470</v>
      </c>
      <c r="E670" s="11" t="n">
        <v>-0.0565</v>
      </c>
      <c r="F670" s="9" t="n">
        <v>309678653500</v>
      </c>
      <c r="G670" s="10" t="n">
        <v>0</v>
      </c>
      <c r="H670" s="10" t="n">
        <v>0</v>
      </c>
      <c r="I670" s="12" t="n">
        <v>0</v>
      </c>
      <c r="J670" s="10" t="n">
        <v>-7850000</v>
      </c>
      <c r="K670" s="10" t="n">
        <v>-1000</v>
      </c>
      <c r="L670" s="12" t="n">
        <v>-2.534885731153568e-05</v>
      </c>
      <c r="M670" s="10" t="n"/>
      <c r="N670" s="10" t="n"/>
      <c r="O670" s="12" t="n"/>
    </row>
    <row r="671">
      <c r="A671" t="inlineStr">
        <is>
          <t>진에어 (272450)</t>
        </is>
      </c>
      <c r="B671" t="inlineStr">
        <is>
          <t>항공 여객 운송업</t>
        </is>
      </c>
      <c r="C671" s="7" t="n">
        <v>5930</v>
      </c>
      <c r="D671" s="5" t="n">
        <v>-60</v>
      </c>
      <c r="E671" s="13" t="n">
        <v>-0.01</v>
      </c>
      <c r="F671" s="7" t="n">
        <v>309546000000</v>
      </c>
      <c r="G671" s="5" t="n">
        <v>29650000</v>
      </c>
      <c r="H671" s="5" t="n">
        <v>5000</v>
      </c>
      <c r="I671" s="6" t="n">
        <v>9.578544061302684e-05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스틱인베스트먼트 (026890)</t>
        </is>
      </c>
      <c r="B672" s="8" t="inlineStr">
        <is>
          <t>신탁업 및 집합투자업</t>
        </is>
      </c>
      <c r="C672" s="9" t="n">
        <v>7950</v>
      </c>
      <c r="D672" s="10" t="n">
        <v>-20</v>
      </c>
      <c r="E672" s="11" t="n">
        <v>-0.0025</v>
      </c>
      <c r="F672" s="9" t="n">
        <v>308228154150</v>
      </c>
      <c r="G672" s="10" t="n">
        <v>15900000</v>
      </c>
      <c r="H672" s="10" t="n">
        <v>2000</v>
      </c>
      <c r="I672" s="12" t="n">
        <v>5.158516438528268e-05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이뮨온시아 (424870)</t>
        </is>
      </c>
      <c r="B673" t="inlineStr">
        <is>
          <t>자연과학 및 공학 연구개발업</t>
        </is>
      </c>
      <c r="C673" s="7" t="n">
        <v>3370</v>
      </c>
      <c r="D673" s="5" t="n">
        <v>-280</v>
      </c>
      <c r="E673" s="13" t="n">
        <v>-0.0767</v>
      </c>
      <c r="F673" s="7" t="n">
        <v>308025646530</v>
      </c>
      <c r="G673" s="5" t="n">
        <v>-97730000</v>
      </c>
      <c r="H673" s="5" t="n">
        <v>-29000</v>
      </c>
      <c r="I673" s="6" t="n">
        <v>-0.0003172787756505257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GRT (900290)</t>
        </is>
      </c>
      <c r="B674" s="8" t="inlineStr">
        <is>
          <t>기타 금융업</t>
        </is>
      </c>
      <c r="C674" s="9" t="n">
        <v>3295</v>
      </c>
      <c r="D674" s="10" t="n">
        <v>-55</v>
      </c>
      <c r="E674" s="11" t="n">
        <v>-0.0164</v>
      </c>
      <c r="F674" s="9" t="n">
        <v>305616802075</v>
      </c>
      <c r="G674" s="10" t="n">
        <v>-13180000</v>
      </c>
      <c r="H674" s="10" t="n">
        <v>-4000</v>
      </c>
      <c r="I674" s="12" t="n">
        <v>-4.312590116287375e-05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21850</v>
      </c>
      <c r="D675" s="5" t="n">
        <v>-650</v>
      </c>
      <c r="E675" s="13" t="n">
        <v>-0.0289</v>
      </c>
      <c r="F675" s="7" t="n">
        <v>305258833600</v>
      </c>
      <c r="G675" s="5" t="n">
        <v>131100000</v>
      </c>
      <c r="H675" s="5" t="n">
        <v>6000</v>
      </c>
      <c r="I675" s="6" t="n">
        <v>0.0004294716010472236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퍼스텍 (010820)</t>
        </is>
      </c>
      <c r="B676" s="8" t="inlineStr">
        <is>
          <t>무기 및 총포탄 제조업</t>
        </is>
      </c>
      <c r="C676" s="9" t="n">
        <v>6210</v>
      </c>
      <c r="D676" s="10" t="n">
        <v>0</v>
      </c>
      <c r="E676" s="11" t="n">
        <v>0</v>
      </c>
      <c r="F676" s="9" t="n">
        <v>302873734980</v>
      </c>
      <c r="G676" s="10" t="n">
        <v>-186300000</v>
      </c>
      <c r="H676" s="10" t="n">
        <v>-30000</v>
      </c>
      <c r="I676" s="12" t="n">
        <v>-0.0006151078105610648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코오롱 (002020)</t>
        </is>
      </c>
      <c r="B677" t="inlineStr">
        <is>
          <t>기타 금융업</t>
        </is>
      </c>
      <c r="C677" s="7" t="n">
        <v>23450</v>
      </c>
      <c r="D677" s="5" t="n">
        <v>-750</v>
      </c>
      <c r="E677" s="13" t="n">
        <v>-0.031</v>
      </c>
      <c r="F677" s="7" t="n">
        <v>302685096000</v>
      </c>
      <c r="G677" s="5" t="n">
        <v>-117250000</v>
      </c>
      <c r="H677" s="5" t="n">
        <v>-5000</v>
      </c>
      <c r="I677" s="6" t="n">
        <v>-0.0003873662811597436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유니셈 (036200)</t>
        </is>
      </c>
      <c r="B678" s="8" t="inlineStr">
        <is>
          <t>특수 목적용 기계 제조업</t>
        </is>
      </c>
      <c r="C678" s="9" t="n">
        <v>9870</v>
      </c>
      <c r="D678" s="10" t="n">
        <v>510</v>
      </c>
      <c r="E678" s="11" t="n">
        <v>0.0545</v>
      </c>
      <c r="F678" s="9" t="n">
        <v>302655881010</v>
      </c>
      <c r="G678" s="10" t="n">
        <v>1450890000</v>
      </c>
      <c r="H678" s="10" t="n">
        <v>147000</v>
      </c>
      <c r="I678" s="12" t="n">
        <v>0.004793860258582127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8230</v>
      </c>
      <c r="D679" s="5" t="n">
        <v>-190</v>
      </c>
      <c r="E679" s="13" t="n">
        <v>-0.0226</v>
      </c>
      <c r="F679" s="7" t="n">
        <v>302471486610</v>
      </c>
      <c r="G679" s="5" t="n">
        <v>-49380000</v>
      </c>
      <c r="H679" s="5" t="n">
        <v>-6000</v>
      </c>
      <c r="I679" s="6" t="n">
        <v>-0.0001632550577029083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툴젠 (199800)</t>
        </is>
      </c>
      <c r="B680" s="8" t="inlineStr">
        <is>
          <t>자연과학 및 공학 연구개발업</t>
        </is>
      </c>
      <c r="C680" s="9" t="n">
        <v>33600</v>
      </c>
      <c r="D680" s="10" t="n">
        <v>-2300</v>
      </c>
      <c r="E680" s="11" t="n">
        <v>-0.0641</v>
      </c>
      <c r="F680" s="9" t="n">
        <v>302320334400</v>
      </c>
      <c r="G680" s="10" t="n">
        <v>-268800000</v>
      </c>
      <c r="H680" s="10" t="n">
        <v>-8000</v>
      </c>
      <c r="I680" s="12" t="n">
        <v>-0.0008891231234361851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21100</v>
      </c>
      <c r="D681" s="5" t="n">
        <v>-450</v>
      </c>
      <c r="E681" s="13" t="n">
        <v>-0.0209</v>
      </c>
      <c r="F681" s="7" t="n">
        <v>301434600000</v>
      </c>
      <c r="G681" s="5" t="n">
        <v>-21100000</v>
      </c>
      <c r="H681" s="5" t="n">
        <v>-1000</v>
      </c>
      <c r="I681" s="6" t="n">
        <v>-6.999860002799944e-05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메가터치 (446540)</t>
        </is>
      </c>
      <c r="B682" s="8" t="inlineStr">
        <is>
          <t>일차전지 및 이차전지 제조업</t>
        </is>
      </c>
      <c r="C682" s="9" t="n">
        <v>10330</v>
      </c>
      <c r="D682" s="10" t="n">
        <v>270</v>
      </c>
      <c r="E682" s="11" t="n">
        <v>0.0268</v>
      </c>
      <c r="F682" s="9" t="n">
        <v>300387216630</v>
      </c>
      <c r="G682" s="10" t="n">
        <v>-836730000</v>
      </c>
      <c r="H682" s="10" t="n">
        <v>-81000</v>
      </c>
      <c r="I682" s="12" t="n">
        <v>-0.002785504687540138</v>
      </c>
      <c r="J682" s="10" t="n">
        <v>330560000</v>
      </c>
      <c r="K682" s="10" t="n">
        <v>32000</v>
      </c>
      <c r="L682" s="12" t="n">
        <v>0.001100446296312153</v>
      </c>
      <c r="M682" s="10" t="n"/>
      <c r="N682" s="10" t="n"/>
      <c r="O682" s="12" t="n"/>
    </row>
    <row r="683">
      <c r="A683" t="inlineStr">
        <is>
          <t>비츠로넥스텍 (488900)</t>
        </is>
      </c>
      <c r="B683" t="inlineStr">
        <is>
          <t>항공기,우주선 및 부품 제조업</t>
        </is>
      </c>
      <c r="C683" s="7" t="n">
        <v>10350</v>
      </c>
      <c r="D683" s="5" t="n">
        <v>-410</v>
      </c>
      <c r="E683" s="13" t="n">
        <v>-0.0381</v>
      </c>
      <c r="F683" s="7" t="n">
        <v>299906185050</v>
      </c>
      <c r="G683" s="5" t="n">
        <v>-41400000</v>
      </c>
      <c r="H683" s="5" t="n">
        <v>-4000</v>
      </c>
      <c r="I683" s="6" t="n">
        <v>-0.0001380431683764636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남해화학 (025860)</t>
        </is>
      </c>
      <c r="B684" s="8" t="inlineStr">
        <is>
          <t>비료, 농약 및 살균, 살충제 제조업</t>
        </is>
      </c>
      <c r="C684" s="9" t="n">
        <v>6030</v>
      </c>
      <c r="D684" s="10" t="n">
        <v>-120</v>
      </c>
      <c r="E684" s="11" t="n">
        <v>-0.0195</v>
      </c>
      <c r="F684" s="9" t="n">
        <v>299563423290</v>
      </c>
      <c r="G684" s="10" t="n">
        <v>-18090000</v>
      </c>
      <c r="H684" s="10" t="n">
        <v>-3000</v>
      </c>
      <c r="I684" s="12" t="n">
        <v>-6.038787980629903e-05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삼양엔씨켐 (482630)</t>
        </is>
      </c>
      <c r="B685" t="inlineStr">
        <is>
          <t>기타 화학제품 제조업</t>
        </is>
      </c>
      <c r="C685" s="7" t="n">
        <v>13640</v>
      </c>
      <c r="D685" s="5" t="n">
        <v>-60</v>
      </c>
      <c r="E685" s="13" t="n">
        <v>-0.0044</v>
      </c>
      <c r="F685" s="7" t="n">
        <v>298556139200</v>
      </c>
      <c r="G685" s="5" t="n">
        <v>-13640000</v>
      </c>
      <c r="H685" s="5" t="n">
        <v>-1000</v>
      </c>
      <c r="I685" s="6" t="n">
        <v>-4.568655006240783e-05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삼양컴텍 (484590)</t>
        </is>
      </c>
      <c r="B686" s="8" t="inlineStr">
        <is>
          <t>무기 및 총포탄 제조업</t>
        </is>
      </c>
      <c r="C686" s="9" t="n">
        <v>7230</v>
      </c>
      <c r="D686" s="10" t="n">
        <v>-40</v>
      </c>
      <c r="E686" s="11" t="n">
        <v>-0.005500000000000001</v>
      </c>
      <c r="F686" s="9" t="n">
        <v>297951553500</v>
      </c>
      <c r="G686" s="10" t="n">
        <v>21690000</v>
      </c>
      <c r="H686" s="10" t="n">
        <v>3000</v>
      </c>
      <c r="I686" s="12" t="n">
        <v>7.279706967528867e-05</v>
      </c>
      <c r="J686" s="10" t="n">
        <v>14460000</v>
      </c>
      <c r="K686" s="10" t="n">
        <v>2000</v>
      </c>
      <c r="L686" s="12" t="n">
        <v>4.853137978352578e-05</v>
      </c>
      <c r="M686" s="10" t="n"/>
      <c r="N686" s="10" t="n"/>
      <c r="O686" s="12" t="n"/>
    </row>
    <row r="687">
      <c r="A687" t="inlineStr">
        <is>
          <t>키다리스튜디오 (020120)</t>
        </is>
      </c>
      <c r="B687" t="inlineStr">
        <is>
          <t>자료처리, 호스팅, 포털 및 기타 인터넷 정보매개 서비스업</t>
        </is>
      </c>
      <c r="C687" s="7" t="n">
        <v>8030</v>
      </c>
      <c r="D687" s="5" t="n">
        <v>-360</v>
      </c>
      <c r="E687" s="13" t="n">
        <v>-0.0429</v>
      </c>
      <c r="F687" s="7" t="n">
        <v>297622040980</v>
      </c>
      <c r="G687" s="5" t="n">
        <v>136510000</v>
      </c>
      <c r="H687" s="5" t="n">
        <v>17000</v>
      </c>
      <c r="I687" s="6" t="n">
        <v>0.0004586689868482334</v>
      </c>
      <c r="J687" s="5" t="n">
        <v>224840000</v>
      </c>
      <c r="K687" s="5" t="n">
        <v>28000</v>
      </c>
      <c r="L687" s="6" t="n">
        <v>0.0007554548018676785</v>
      </c>
      <c r="M687" s="5" t="n"/>
      <c r="N687" s="5" t="n"/>
      <c r="O687" s="6" t="n"/>
    </row>
    <row r="688">
      <c r="A688" s="8" t="inlineStr">
        <is>
          <t>한국자산신탁 (123890)</t>
        </is>
      </c>
      <c r="B688" s="8" t="inlineStr">
        <is>
          <t>신탁업 및 집합투자업</t>
        </is>
      </c>
      <c r="C688" s="9" t="n">
        <v>2420</v>
      </c>
      <c r="D688" s="10" t="n">
        <v>-60</v>
      </c>
      <c r="E688" s="11" t="n">
        <v>-0.0242</v>
      </c>
      <c r="F688" s="9" t="n">
        <v>296144900920</v>
      </c>
      <c r="G688" s="10" t="n">
        <v>-36300000</v>
      </c>
      <c r="H688" s="10" t="n">
        <v>-15000</v>
      </c>
      <c r="I688" s="12" t="n">
        <v>-0.0001225751309147343</v>
      </c>
      <c r="J688" s="10" t="n">
        <v>-14520000</v>
      </c>
      <c r="K688" s="10" t="n">
        <v>-6000</v>
      </c>
      <c r="L688" s="12" t="n">
        <v>-4.90300523658937e-05</v>
      </c>
      <c r="M688" s="10" t="n"/>
      <c r="N688" s="10" t="n"/>
      <c r="O688" s="12" t="n"/>
    </row>
    <row r="689">
      <c r="A689" t="inlineStr">
        <is>
          <t>애경산업 (018250)</t>
        </is>
      </c>
      <c r="B689" t="inlineStr">
        <is>
          <t>기타 화학제품 제조업</t>
        </is>
      </c>
      <c r="C689" s="7" t="n">
        <v>11130</v>
      </c>
      <c r="D689" s="5" t="n">
        <v>-100</v>
      </c>
      <c r="E689" s="13" t="n">
        <v>-0.0089</v>
      </c>
      <c r="F689" s="7" t="n">
        <v>293942576550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씨앤씨인터내셔널 (352480)</t>
        </is>
      </c>
      <c r="B690" s="8" t="inlineStr">
        <is>
          <t>기타 화학제품 제조업</t>
        </is>
      </c>
      <c r="C690" s="9" t="n">
        <v>21550</v>
      </c>
      <c r="D690" s="10" t="n">
        <v>-300</v>
      </c>
      <c r="E690" s="11" t="n">
        <v>-0.0137</v>
      </c>
      <c r="F690" s="9" t="n">
        <v>293724366550</v>
      </c>
      <c r="G690" s="10" t="n">
        <v>21550000</v>
      </c>
      <c r="H690" s="10" t="n">
        <v>1000</v>
      </c>
      <c r="I690" s="12" t="n">
        <v>7.336810443450762e-05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32700</v>
      </c>
      <c r="D691" s="5" t="n">
        <v>-650</v>
      </c>
      <c r="E691" s="13" t="n">
        <v>-0.0195</v>
      </c>
      <c r="F691" s="7" t="n">
        <v>293242809000</v>
      </c>
      <c r="G691" s="5" t="n">
        <v>-32700000</v>
      </c>
      <c r="H691" s="5" t="n">
        <v>-1000</v>
      </c>
      <c r="I691" s="6" t="n">
        <v>-0.0001115116858671204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TCC스틸 (002710)</t>
        </is>
      </c>
      <c r="B692" s="8" t="inlineStr">
        <is>
          <t>1차 철강 제조업</t>
        </is>
      </c>
      <c r="C692" s="9" t="n">
        <v>11170</v>
      </c>
      <c r="D692" s="10" t="n">
        <v>-490</v>
      </c>
      <c r="E692" s="11" t="n">
        <v>-0.042</v>
      </c>
      <c r="F692" s="9" t="n">
        <v>292806995490</v>
      </c>
      <c r="G692" s="10" t="n">
        <v>-55850000</v>
      </c>
      <c r="H692" s="10" t="n">
        <v>-5000</v>
      </c>
      <c r="I692" s="12" t="n">
        <v>-0.000190739978416627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10800</v>
      </c>
      <c r="D693" s="5" t="n">
        <v>-140</v>
      </c>
      <c r="E693" s="13" t="n">
        <v>-0.0128</v>
      </c>
      <c r="F693" s="7" t="n">
        <v>291907119600</v>
      </c>
      <c r="G693" s="5" t="n">
        <v>0</v>
      </c>
      <c r="H693" s="5" t="n">
        <v>0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인피니트헬스케어 (071200)</t>
        </is>
      </c>
      <c r="B694" s="8" t="inlineStr">
        <is>
          <t>소프트웨어 개발 및 공급업</t>
        </is>
      </c>
      <c r="C694" s="9" t="n">
        <v>11900</v>
      </c>
      <c r="D694" s="10" t="n">
        <v>-240</v>
      </c>
      <c r="E694" s="11" t="n">
        <v>-0.0198</v>
      </c>
      <c r="F694" s="9" t="n">
        <v>290317850200</v>
      </c>
      <c r="G694" s="10" t="n">
        <v>-23800000</v>
      </c>
      <c r="H694" s="10" t="n">
        <v>-2000</v>
      </c>
      <c r="I694" s="12" t="n">
        <v>-8.197911352541422e-05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티이엠씨 (425040)</t>
        </is>
      </c>
      <c r="B695" t="inlineStr">
        <is>
          <t>기초 화학물질 제조업</t>
        </is>
      </c>
      <c r="C695" s="7" t="n">
        <v>13230</v>
      </c>
      <c r="D695" s="5" t="n">
        <v>30</v>
      </c>
      <c r="E695" s="13" t="n">
        <v>0.0023</v>
      </c>
      <c r="F695" s="7" t="n">
        <v>290039940540</v>
      </c>
      <c r="G695" s="5" t="n">
        <v>-26460000</v>
      </c>
      <c r="H695" s="5" t="n">
        <v>-2000</v>
      </c>
      <c r="I695" s="6" t="n">
        <v>-9.122881473060724e-05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4490</v>
      </c>
      <c r="D696" s="10" t="n">
        <v>-95</v>
      </c>
      <c r="E696" s="11" t="n">
        <v>-0.0207</v>
      </c>
      <c r="F696" s="9" t="n">
        <v>289677670650</v>
      </c>
      <c r="G696" s="10" t="n">
        <v>-67350000</v>
      </c>
      <c r="H696" s="10" t="n">
        <v>-15000</v>
      </c>
      <c r="I696" s="12" t="n">
        <v>-0.000232499798306425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일성아이에스 (003120)</t>
        </is>
      </c>
      <c r="B697" t="inlineStr">
        <is>
          <t>의약품 제조업</t>
        </is>
      </c>
      <c r="C697" s="7" t="n">
        <v>21750</v>
      </c>
      <c r="D697" s="5" t="n">
        <v>50</v>
      </c>
      <c r="E697" s="13" t="n">
        <v>0.0023</v>
      </c>
      <c r="F697" s="7" t="n">
        <v>289275000000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19130</v>
      </c>
      <c r="D698" s="10" t="n">
        <v>-90</v>
      </c>
      <c r="E698" s="11" t="n">
        <v>-0.004699999999999999</v>
      </c>
      <c r="F698" s="9" t="n">
        <v>289044467180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대원강업 (000430)</t>
        </is>
      </c>
      <c r="B699" t="inlineStr">
        <is>
          <t>자동차 신품 부품 제조업</t>
        </is>
      </c>
      <c r="C699" s="7" t="n">
        <v>4650</v>
      </c>
      <c r="D699" s="5" t="n">
        <v>-115</v>
      </c>
      <c r="E699" s="13" t="n">
        <v>-0.0241</v>
      </c>
      <c r="F699" s="7" t="n">
        <v>288300000000</v>
      </c>
      <c r="G699" s="5" t="n">
        <v>41850000</v>
      </c>
      <c r="H699" s="5" t="n">
        <v>9000</v>
      </c>
      <c r="I699" s="6" t="n">
        <v>0.0001451612903225806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23700</v>
      </c>
      <c r="D700" s="10" t="n">
        <v>500</v>
      </c>
      <c r="E700" s="11" t="n">
        <v>0.0216</v>
      </c>
      <c r="F700" s="9" t="n">
        <v>286530440400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7620</v>
      </c>
      <c r="D701" s="5" t="n">
        <v>-240</v>
      </c>
      <c r="E701" s="13" t="n">
        <v>-0.0305</v>
      </c>
      <c r="F701" s="7" t="n">
        <v>285325345020</v>
      </c>
      <c r="G701" s="5" t="n">
        <v>-22860000</v>
      </c>
      <c r="H701" s="5" t="n">
        <v>-3000</v>
      </c>
      <c r="I701" s="6" t="n">
        <v>-8.011906547733297e-05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16660</v>
      </c>
      <c r="D702" s="10" t="n">
        <v>10</v>
      </c>
      <c r="E702" s="11" t="n">
        <v>0.0005999999999999999</v>
      </c>
      <c r="F702" s="9" t="n">
        <v>285047268800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에이플러스에셋 (244920)</t>
        </is>
      </c>
      <c r="B703" t="inlineStr">
        <is>
          <t>보험 및 연금관련 서비스업</t>
        </is>
      </c>
      <c r="C703" s="7" t="n">
        <v>12605</v>
      </c>
      <c r="D703" s="5" t="n">
        <v>-285</v>
      </c>
      <c r="E703" s="13" t="n">
        <v>-0.0221</v>
      </c>
      <c r="F703" s="7" t="n">
        <v>284969970265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18930</v>
      </c>
      <c r="D704" s="10" t="n">
        <v>-180</v>
      </c>
      <c r="E704" s="11" t="n">
        <v>-0.009399999999999999</v>
      </c>
      <c r="F704" s="9" t="n">
        <v>284912041530</v>
      </c>
      <c r="G704" s="10" t="n">
        <v>37860000</v>
      </c>
      <c r="H704" s="10" t="n">
        <v>2000</v>
      </c>
      <c r="I704" s="12" t="n">
        <v>0.0001328831164758387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1128</v>
      </c>
      <c r="D705" s="5" t="n">
        <v>-10</v>
      </c>
      <c r="E705" s="13" t="n">
        <v>-0.008800000000000001</v>
      </c>
      <c r="F705" s="7" t="n">
        <v>284807851440</v>
      </c>
      <c r="G705" s="5" t="n">
        <v>-21432000</v>
      </c>
      <c r="H705" s="5" t="n">
        <v>-19000</v>
      </c>
      <c r="I705" s="6" t="n">
        <v>-7.525073445706972e-05</v>
      </c>
      <c r="J705" s="5" t="n">
        <v>-23688000</v>
      </c>
      <c r="K705" s="5" t="n">
        <v>-21000</v>
      </c>
      <c r="L705" s="6" t="n">
        <v>-8.317186439991916e-05</v>
      </c>
      <c r="M705" s="5" t="n"/>
      <c r="N705" s="5" t="n"/>
      <c r="O705" s="6" t="n"/>
    </row>
    <row r="706">
      <c r="A706" s="8" t="inlineStr">
        <is>
          <t>싸이맥스 (160980)</t>
        </is>
      </c>
      <c r="B706" s="8" t="inlineStr">
        <is>
          <t>특수 목적용 기계 제조업</t>
        </is>
      </c>
      <c r="C706" s="9" t="n">
        <v>26050</v>
      </c>
      <c r="D706" s="10" t="n">
        <v>-150</v>
      </c>
      <c r="E706" s="11" t="n">
        <v>-0.005699999999999999</v>
      </c>
      <c r="F706" s="9" t="n">
        <v>284576530150</v>
      </c>
      <c r="G706" s="10" t="n">
        <v>208400000</v>
      </c>
      <c r="H706" s="10" t="n">
        <v>8000</v>
      </c>
      <c r="I706" s="12" t="n">
        <v>0.0007323161888654437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넥센 (005720)</t>
        </is>
      </c>
      <c r="B707" t="inlineStr">
        <is>
          <t>고무제품 제조업</t>
        </is>
      </c>
      <c r="C707" s="7" t="n">
        <v>5380</v>
      </c>
      <c r="D707" s="5" t="n">
        <v>-110</v>
      </c>
      <c r="E707" s="13" t="n">
        <v>-0.02</v>
      </c>
      <c r="F707" s="7" t="n">
        <v>282686596260</v>
      </c>
      <c r="G707" s="5" t="n">
        <v>-5380000</v>
      </c>
      <c r="H707" s="5" t="n">
        <v>-1000</v>
      </c>
      <c r="I707" s="6" t="n">
        <v>-1.903167702741648e-05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17950</v>
      </c>
      <c r="D708" s="10" t="n">
        <v>-220</v>
      </c>
      <c r="E708" s="11" t="n">
        <v>-0.0121</v>
      </c>
      <c r="F708" s="9" t="n">
        <v>282574285000</v>
      </c>
      <c r="G708" s="10" t="n">
        <v>53850000</v>
      </c>
      <c r="H708" s="10" t="n">
        <v>3000</v>
      </c>
      <c r="I708" s="12" t="n">
        <v>0.0001905693577177414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2655</v>
      </c>
      <c r="D709" s="5" t="n">
        <v>-10</v>
      </c>
      <c r="E709" s="13" t="n">
        <v>-0.0038</v>
      </c>
      <c r="F709" s="7" t="n">
        <v>281986758810</v>
      </c>
      <c r="G709" s="5" t="n">
        <v>53100000</v>
      </c>
      <c r="H709" s="5" t="n">
        <v>20000</v>
      </c>
      <c r="I709" s="6" t="n">
        <v>0.0001883067142020604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대상홀딩스 (084690)</t>
        </is>
      </c>
      <c r="B710" s="8" t="inlineStr">
        <is>
          <t>기타 금융업</t>
        </is>
      </c>
      <c r="C710" s="9" t="n">
        <v>7780</v>
      </c>
      <c r="D710" s="10" t="n">
        <v>-30</v>
      </c>
      <c r="E710" s="11" t="n">
        <v>-0.0038</v>
      </c>
      <c r="F710" s="9" t="n">
        <v>281733545640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에코아이 (448280)</t>
        </is>
      </c>
      <c r="B711" t="inlineStr">
        <is>
          <t>기타 전문 서비스업</t>
        </is>
      </c>
      <c r="C711" s="7" t="n">
        <v>9500</v>
      </c>
      <c r="D711" s="5" t="n">
        <v>70</v>
      </c>
      <c r="E711" s="13" t="n">
        <v>0.0074</v>
      </c>
      <c r="F711" s="7" t="n">
        <v>281495725500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한스바이오메드 (042520)</t>
        </is>
      </c>
      <c r="B712" s="8" t="inlineStr">
        <is>
          <t>의료용품 및 기타 의약 관련제품 제조업</t>
        </is>
      </c>
      <c r="C712" s="9" t="n">
        <v>19610</v>
      </c>
      <c r="D712" s="10" t="n">
        <v>1600</v>
      </c>
      <c r="E712" s="11" t="n">
        <v>0.0888</v>
      </c>
      <c r="F712" s="9" t="n">
        <v>279665406870</v>
      </c>
      <c r="G712" s="10" t="n">
        <v>333370000</v>
      </c>
      <c r="H712" s="10" t="n">
        <v>17000</v>
      </c>
      <c r="I712" s="12" t="n">
        <v>0.001192031591361473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인화정공 (101930)</t>
        </is>
      </c>
      <c r="B713" t="inlineStr">
        <is>
          <t>선박 및 보트 건조업</t>
        </is>
      </c>
      <c r="C713" s="7" t="n">
        <v>6120</v>
      </c>
      <c r="D713" s="5" t="n">
        <v>-210</v>
      </c>
      <c r="E713" s="13" t="n">
        <v>-0.0332</v>
      </c>
      <c r="F713" s="7" t="n">
        <v>279651386520</v>
      </c>
      <c r="G713" s="5" t="n">
        <v>-24480000</v>
      </c>
      <c r="H713" s="5" t="n">
        <v>-4000</v>
      </c>
      <c r="I713" s="6" t="n">
        <v>-8.753755990496136e-05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유나이티드제약 (033270)</t>
        </is>
      </c>
      <c r="B714" s="8" t="inlineStr">
        <is>
          <t>의약품 제조업</t>
        </is>
      </c>
      <c r="C714" s="9" t="n">
        <v>17550</v>
      </c>
      <c r="D714" s="10" t="n">
        <v>-80</v>
      </c>
      <c r="E714" s="11" t="n">
        <v>-0.004500000000000001</v>
      </c>
      <c r="F714" s="9" t="n">
        <v>279234101250</v>
      </c>
      <c r="G714" s="10" t="n">
        <v>0</v>
      </c>
      <c r="H714" s="10" t="n">
        <v>0</v>
      </c>
      <c r="I714" s="12" t="n">
        <v>0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4840</v>
      </c>
      <c r="D715" s="5" t="n">
        <v>-125</v>
      </c>
      <c r="E715" s="13" t="n">
        <v>-0.0252</v>
      </c>
      <c r="F715" s="7" t="n">
        <v>278646795680</v>
      </c>
      <c r="G715" s="5" t="n">
        <v>-14520000</v>
      </c>
      <c r="H715" s="5" t="n">
        <v>-3000</v>
      </c>
      <c r="I715" s="6" t="n">
        <v>-5.210897891205206e-05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한국공항 (005430)</t>
        </is>
      </c>
      <c r="B716" s="8" t="inlineStr">
        <is>
          <t>기타 운송관련 서비스업</t>
        </is>
      </c>
      <c r="C716" s="9" t="n">
        <v>87800</v>
      </c>
      <c r="D716" s="10" t="n">
        <v>400</v>
      </c>
      <c r="E716" s="11" t="n">
        <v>0.0046</v>
      </c>
      <c r="F716" s="9" t="n">
        <v>278005969000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KSS해운 (044450)</t>
        </is>
      </c>
      <c r="B717" t="inlineStr">
        <is>
          <t>해상 운송업</t>
        </is>
      </c>
      <c r="C717" s="7" t="n">
        <v>12310</v>
      </c>
      <c r="D717" s="5" t="n">
        <v>-120</v>
      </c>
      <c r="E717" s="13" t="n">
        <v>-0.0097</v>
      </c>
      <c r="F717" s="7" t="n">
        <v>277929332750</v>
      </c>
      <c r="G717" s="5" t="n">
        <v>123100000</v>
      </c>
      <c r="H717" s="5" t="n">
        <v>10000</v>
      </c>
      <c r="I717" s="6" t="n">
        <v>0.0004429183446812704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아이마켓코리아 (122900)</t>
        </is>
      </c>
      <c r="B718" s="8" t="inlineStr">
        <is>
          <t>상품 종합 도매업</t>
        </is>
      </c>
      <c r="C718" s="9" t="n">
        <v>8300</v>
      </c>
      <c r="D718" s="10" t="n">
        <v>-30</v>
      </c>
      <c r="E718" s="11" t="n">
        <v>-0.0036</v>
      </c>
      <c r="F718" s="9" t="n">
        <v>277459372000</v>
      </c>
      <c r="G718" s="10" t="n">
        <v>-24900000</v>
      </c>
      <c r="H718" s="10" t="n">
        <v>-3000</v>
      </c>
      <c r="I718" s="12" t="n">
        <v>-8.974286873250762e-05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KG케미칼 (001390)</t>
        </is>
      </c>
      <c r="B719" t="inlineStr">
        <is>
          <t>기초 화학물질 제조업</t>
        </is>
      </c>
      <c r="C719" s="7" t="n">
        <v>4175</v>
      </c>
      <c r="D719" s="5" t="n">
        <v>-95</v>
      </c>
      <c r="E719" s="13" t="n">
        <v>-0.0222</v>
      </c>
      <c r="F719" s="7" t="n">
        <v>277235180300</v>
      </c>
      <c r="G719" s="5" t="n">
        <v>33400000</v>
      </c>
      <c r="H719" s="5" t="n">
        <v>8000</v>
      </c>
      <c r="I719" s="6" t="n">
        <v>0.0001204753305978606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에스엠벡셀 (010580)</t>
        </is>
      </c>
      <c r="B720" s="8" t="inlineStr">
        <is>
          <t>자동차 신품 부품 제조업</t>
        </is>
      </c>
      <c r="C720" s="9" t="n">
        <v>2485</v>
      </c>
      <c r="D720" s="10" t="n">
        <v>-175</v>
      </c>
      <c r="E720" s="11" t="n">
        <v>-0.0658</v>
      </c>
      <c r="F720" s="9" t="n">
        <v>276460623600</v>
      </c>
      <c r="G720" s="10" t="n">
        <v>-24850000</v>
      </c>
      <c r="H720" s="10" t="n">
        <v>-10000</v>
      </c>
      <c r="I720" s="12" t="n">
        <v>-8.988621842926351e-05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휴온스글로벌 (084110)</t>
        </is>
      </c>
      <c r="B721" t="inlineStr">
        <is>
          <t>의약품 제조업</t>
        </is>
      </c>
      <c r="C721" s="7" t="n">
        <v>21800</v>
      </c>
      <c r="D721" s="5" t="n">
        <v>0</v>
      </c>
      <c r="E721" s="13" t="n">
        <v>0</v>
      </c>
      <c r="F721" s="7" t="n">
        <v>275983901600</v>
      </c>
      <c r="G721" s="5" t="n">
        <v>21800000</v>
      </c>
      <c r="H721" s="5" t="n">
        <v>1000</v>
      </c>
      <c r="I721" s="6" t="n">
        <v>7.899011454514491e-05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에스비비테크 (389500)</t>
        </is>
      </c>
      <c r="B722" s="8" t="inlineStr">
        <is>
          <t>일반 목적용 기계 제조업</t>
        </is>
      </c>
      <c r="C722" s="9" t="n">
        <v>41400</v>
      </c>
      <c r="D722" s="10" t="n">
        <v>-650</v>
      </c>
      <c r="E722" s="11" t="n">
        <v>-0.0155</v>
      </c>
      <c r="F722" s="9" t="n">
        <v>275867740800</v>
      </c>
      <c r="G722" s="10" t="n">
        <v>165600000</v>
      </c>
      <c r="H722" s="10" t="n">
        <v>4000</v>
      </c>
      <c r="I722" s="12" t="n">
        <v>0.0006002876578456396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휴메딕스 (200670)</t>
        </is>
      </c>
      <c r="B723" t="inlineStr">
        <is>
          <t>의약품 제조업</t>
        </is>
      </c>
      <c r="C723" s="7" t="n">
        <v>24550</v>
      </c>
      <c r="D723" s="5" t="n">
        <v>-100</v>
      </c>
      <c r="E723" s="13" t="n">
        <v>-0.004099999999999999</v>
      </c>
      <c r="F723" s="7" t="n">
        <v>275694781500</v>
      </c>
      <c r="G723" s="5" t="n">
        <v>-49100000</v>
      </c>
      <c r="H723" s="5" t="n">
        <v>-2000</v>
      </c>
      <c r="I723" s="6" t="n">
        <v>-0.0001780955001500455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스맥 (099440)</t>
        </is>
      </c>
      <c r="B724" s="8" t="inlineStr">
        <is>
          <t>특수 목적용 기계 제조업</t>
        </is>
      </c>
      <c r="C724" s="9" t="n">
        <v>4025</v>
      </c>
      <c r="D724" s="10" t="n">
        <v>-75</v>
      </c>
      <c r="E724" s="11" t="n">
        <v>-0.0183</v>
      </c>
      <c r="F724" s="9" t="n">
        <v>274679660850</v>
      </c>
      <c r="G724" s="10" t="n">
        <v>32200000</v>
      </c>
      <c r="H724" s="10" t="n">
        <v>8000</v>
      </c>
      <c r="I724" s="12" t="n">
        <v>0.0001172274638040423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드림시큐리티 (203650)</t>
        </is>
      </c>
      <c r="B725" t="inlineStr">
        <is>
          <t>소프트웨어 개발 및 공급업</t>
        </is>
      </c>
      <c r="C725" s="7" t="n">
        <v>2700</v>
      </c>
      <c r="D725" s="5" t="n">
        <v>-155</v>
      </c>
      <c r="E725" s="13" t="n">
        <v>-0.05429999999999999</v>
      </c>
      <c r="F725" s="7" t="n">
        <v>274602106800</v>
      </c>
      <c r="G725" s="5" t="n">
        <v>-386100000</v>
      </c>
      <c r="H725" s="5" t="n">
        <v>-143000</v>
      </c>
      <c r="I725" s="6" t="n">
        <v>-0.001406034369143449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유니테스트 (086390)</t>
        </is>
      </c>
      <c r="B726" s="8" t="inlineStr">
        <is>
          <t>특수 목적용 기계 제조업</t>
        </is>
      </c>
      <c r="C726" s="9" t="n">
        <v>12990</v>
      </c>
      <c r="D726" s="10" t="n">
        <v>30</v>
      </c>
      <c r="E726" s="11" t="n">
        <v>0.0023</v>
      </c>
      <c r="F726" s="9" t="n">
        <v>274532296740</v>
      </c>
      <c r="G726" s="10" t="n">
        <v>-155880000</v>
      </c>
      <c r="H726" s="10" t="n">
        <v>-12000</v>
      </c>
      <c r="I726" s="12" t="n">
        <v>-0.0005678020467938915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현대약품 (004310)</t>
        </is>
      </c>
      <c r="B727" t="inlineStr">
        <is>
          <t>의약품 제조업</t>
        </is>
      </c>
      <c r="C727" s="7" t="n">
        <v>8550</v>
      </c>
      <c r="D727" s="5" t="n">
        <v>-280</v>
      </c>
      <c r="E727" s="13" t="n">
        <v>-0.0317</v>
      </c>
      <c r="F727" s="7" t="n">
        <v>273600000000</v>
      </c>
      <c r="G727" s="5" t="n">
        <v>589950000</v>
      </c>
      <c r="H727" s="5" t="n">
        <v>69000</v>
      </c>
      <c r="I727" s="6" t="n">
        <v>0.00215625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퍼시스 (016800)</t>
        </is>
      </c>
      <c r="B728" s="8" t="inlineStr">
        <is>
          <t>가구 제조업</t>
        </is>
      </c>
      <c r="C728" s="9" t="n">
        <v>23750</v>
      </c>
      <c r="D728" s="10" t="n">
        <v>-800</v>
      </c>
      <c r="E728" s="11" t="n">
        <v>-0.0326</v>
      </c>
      <c r="F728" s="9" t="n">
        <v>273125000000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비츠로테크 (042370)</t>
        </is>
      </c>
      <c r="B729" t="inlineStr">
        <is>
          <t>기타 금융업</t>
        </is>
      </c>
      <c r="C729" s="7" t="n">
        <v>10420</v>
      </c>
      <c r="D729" s="5" t="n">
        <v>-730</v>
      </c>
      <c r="E729" s="13" t="n">
        <v>-0.0655</v>
      </c>
      <c r="F729" s="7" t="n">
        <v>273004260500</v>
      </c>
      <c r="G729" s="5" t="n">
        <v>-302180000</v>
      </c>
      <c r="H729" s="5" t="n">
        <v>-29000</v>
      </c>
      <c r="I729" s="6" t="n">
        <v>-0.001106869172834759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대한제강 (084010)</t>
        </is>
      </c>
      <c r="B730" s="8" t="inlineStr">
        <is>
          <t>1차 철강 제조업</t>
        </is>
      </c>
      <c r="C730" s="9" t="n">
        <v>7930</v>
      </c>
      <c r="D730" s="10" t="n">
        <v>-170</v>
      </c>
      <c r="E730" s="11" t="n">
        <v>-0.021</v>
      </c>
      <c r="F730" s="9" t="n">
        <v>272566756280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KG이니시스 (035600)</t>
        </is>
      </c>
      <c r="B731" t="inlineStr">
        <is>
          <t>소프트웨어 개발 및 공급업</t>
        </is>
      </c>
      <c r="C731" s="7" t="n">
        <v>9890</v>
      </c>
      <c r="D731" s="5" t="n">
        <v>-90</v>
      </c>
      <c r="E731" s="13" t="n">
        <v>-0.009000000000000001</v>
      </c>
      <c r="F731" s="7" t="n">
        <v>272513352260</v>
      </c>
      <c r="G731" s="5" t="n">
        <v>-39560000</v>
      </c>
      <c r="H731" s="5" t="n">
        <v>-4000</v>
      </c>
      <c r="I731" s="6" t="n">
        <v>-0.000145167198861715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디지털대성 (068930)</t>
        </is>
      </c>
      <c r="B732" s="8" t="inlineStr">
        <is>
          <t>일반 교습 학원</t>
        </is>
      </c>
      <c r="C732" s="9" t="n">
        <v>9840</v>
      </c>
      <c r="D732" s="10" t="n">
        <v>170</v>
      </c>
      <c r="E732" s="11" t="n">
        <v>0.0176</v>
      </c>
      <c r="F732" s="9" t="n">
        <v>272325365280</v>
      </c>
      <c r="G732" s="10" t="n">
        <v>-68880000</v>
      </c>
      <c r="H732" s="10" t="n">
        <v>-7000</v>
      </c>
      <c r="I732" s="12" t="n">
        <v>-0.0002529327370191126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이수화학 (005950)</t>
        </is>
      </c>
      <c r="B733" t="inlineStr">
        <is>
          <t>기초 화학물질 제조업</t>
        </is>
      </c>
      <c r="C733" s="7" t="n">
        <v>10350</v>
      </c>
      <c r="D733" s="5" t="n">
        <v>-570</v>
      </c>
      <c r="E733" s="13" t="n">
        <v>-0.0522</v>
      </c>
      <c r="F733" s="7" t="n">
        <v>272144649150</v>
      </c>
      <c r="G733" s="5" t="n">
        <v>-341550000</v>
      </c>
      <c r="H733" s="5" t="n">
        <v>-33000</v>
      </c>
      <c r="I733" s="6" t="n">
        <v>-0.001255031105945961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에이블씨엔씨 (078520)</t>
        </is>
      </c>
      <c r="B734" s="8" t="inlineStr">
        <is>
          <t>기타 화학제품 제조업</t>
        </is>
      </c>
      <c r="C734" s="9" t="n">
        <v>10840</v>
      </c>
      <c r="D734" s="10" t="n">
        <v>90</v>
      </c>
      <c r="E734" s="11" t="n">
        <v>0.008399999999999999</v>
      </c>
      <c r="F734" s="9" t="n">
        <v>270603537840</v>
      </c>
      <c r="G734" s="10" t="n">
        <v>54200000</v>
      </c>
      <c r="H734" s="10" t="n">
        <v>5000</v>
      </c>
      <c r="I734" s="12" t="n">
        <v>0.0002002930206775304</v>
      </c>
      <c r="J734" s="10" t="n">
        <v>32520000</v>
      </c>
      <c r="K734" s="10" t="n">
        <v>3000</v>
      </c>
      <c r="L734" s="12" t="n">
        <v>0.0001201758124065182</v>
      </c>
      <c r="M734" s="10" t="n"/>
      <c r="N734" s="10" t="n"/>
      <c r="O734" s="12" t="n"/>
    </row>
    <row r="735">
      <c r="A735" t="inlineStr">
        <is>
          <t>상신이디피 (091580)</t>
        </is>
      </c>
      <c r="B735" t="inlineStr">
        <is>
          <t>일차전지 및 이차전지 제조업</t>
        </is>
      </c>
      <c r="C735" s="7" t="n">
        <v>20250</v>
      </c>
      <c r="D735" s="5" t="n">
        <v>-1050</v>
      </c>
      <c r="E735" s="13" t="n">
        <v>-0.0493</v>
      </c>
      <c r="F735" s="7" t="n">
        <v>269896434750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11230</v>
      </c>
      <c r="D736" s="10" t="n">
        <v>-280</v>
      </c>
      <c r="E736" s="11" t="n">
        <v>-0.0243</v>
      </c>
      <c r="F736" s="9" t="n">
        <v>269520000000</v>
      </c>
      <c r="G736" s="10" t="n">
        <v>-202140000</v>
      </c>
      <c r="H736" s="10" t="n">
        <v>-18000</v>
      </c>
      <c r="I736" s="12" t="n">
        <v>-0.00075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지노믹트리 (228760)</t>
        </is>
      </c>
      <c r="B737" t="inlineStr">
        <is>
          <t>자연과학 및 공학 연구개발업</t>
        </is>
      </c>
      <c r="C737" s="7" t="n">
        <v>10820</v>
      </c>
      <c r="D737" s="5" t="n">
        <v>-510</v>
      </c>
      <c r="E737" s="13" t="n">
        <v>-0.045</v>
      </c>
      <c r="F737" s="7" t="n">
        <v>268976565640</v>
      </c>
      <c r="G737" s="5" t="n">
        <v>-75740000</v>
      </c>
      <c r="H737" s="5" t="n">
        <v>-7000</v>
      </c>
      <c r="I737" s="6" t="n">
        <v>-0.0002815858690878332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268443021000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서울가스 (017390)</t>
        </is>
      </c>
      <c r="B739" t="inlineStr">
        <is>
          <t>연료용 가스 제조 및 배관공급업</t>
        </is>
      </c>
      <c r="C739" s="7" t="n">
        <v>54000</v>
      </c>
      <c r="D739" s="5" t="n">
        <v>-500</v>
      </c>
      <c r="E739" s="13" t="n">
        <v>-0.0092</v>
      </c>
      <c r="F739" s="7" t="n">
        <v>267300000000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포스코스틸리온 (058430)</t>
        </is>
      </c>
      <c r="B740" s="8" t="inlineStr">
        <is>
          <t>1차 철강 제조업</t>
        </is>
      </c>
      <c r="C740" s="9" t="n">
        <v>4450</v>
      </c>
      <c r="D740" s="10" t="n">
        <v>-175</v>
      </c>
      <c r="E740" s="11" t="n">
        <v>-0.0378</v>
      </c>
      <c r="F740" s="9" t="n">
        <v>267000000000</v>
      </c>
      <c r="G740" s="10" t="n">
        <v>-31150000</v>
      </c>
      <c r="H740" s="10" t="n">
        <v>-7000</v>
      </c>
      <c r="I740" s="12" t="n">
        <v>-0.0001166666666666667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13200</v>
      </c>
      <c r="D741" s="5" t="n">
        <v>-370</v>
      </c>
      <c r="E741" s="13" t="n">
        <v>-0.0273</v>
      </c>
      <c r="F741" s="7" t="n">
        <v>266609244000</v>
      </c>
      <c r="G741" s="5" t="n">
        <v>-52800000</v>
      </c>
      <c r="H741" s="5" t="n">
        <v>-4000</v>
      </c>
      <c r="I741" s="6" t="n">
        <v>-0.0001980426455130716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TYM (002900)</t>
        </is>
      </c>
      <c r="B742" s="8" t="inlineStr">
        <is>
          <t>특수 목적용 기계 제조업</t>
        </is>
      </c>
      <c r="C742" s="9" t="n">
        <v>6430</v>
      </c>
      <c r="D742" s="10" t="n">
        <v>-250</v>
      </c>
      <c r="E742" s="11" t="n">
        <v>-0.0374</v>
      </c>
      <c r="F742" s="9" t="n">
        <v>266202000000</v>
      </c>
      <c r="G742" s="10" t="n">
        <v>-38580000</v>
      </c>
      <c r="H742" s="10" t="n">
        <v>-6000</v>
      </c>
      <c r="I742" s="12" t="n">
        <v>-0.0001449275362318841</v>
      </c>
      <c r="J742" s="10" t="n">
        <v>-70730000</v>
      </c>
      <c r="K742" s="10" t="n">
        <v>-11000</v>
      </c>
      <c r="L742" s="12" t="n">
        <v>-0.0002657004830917874</v>
      </c>
      <c r="M742" s="10" t="n"/>
      <c r="N742" s="10" t="n"/>
      <c r="O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2590</v>
      </c>
      <c r="D744" s="10" t="n">
        <v>-65</v>
      </c>
      <c r="E744" s="11" t="n">
        <v>-0.0245</v>
      </c>
      <c r="F744" s="9" t="n">
        <v>264454775690</v>
      </c>
      <c r="G744" s="10" t="n">
        <v>-5180000</v>
      </c>
      <c r="H744" s="10" t="n">
        <v>-2000</v>
      </c>
      <c r="I744" s="12" t="n">
        <v>-1.958747005602242e-05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12320</v>
      </c>
      <c r="D745" s="5" t="n">
        <v>-250</v>
      </c>
      <c r="E745" s="13" t="n">
        <v>-0.0199</v>
      </c>
      <c r="F745" s="7" t="n">
        <v>263096975680</v>
      </c>
      <c r="G745" s="5" t="n">
        <v>86240000</v>
      </c>
      <c r="H745" s="5" t="n">
        <v>7000</v>
      </c>
      <c r="I745" s="6" t="n">
        <v>0.0003277878804083713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삼미금속 (012210)</t>
        </is>
      </c>
      <c r="B746" s="8" t="inlineStr">
        <is>
          <t>기타 금속 가공제품 제조업</t>
        </is>
      </c>
      <c r="C746" s="9" t="n">
        <v>11410</v>
      </c>
      <c r="D746" s="10" t="n">
        <v>-1010</v>
      </c>
      <c r="E746" s="11" t="n">
        <v>-0.08130000000000001</v>
      </c>
      <c r="F746" s="9" t="n">
        <v>263018516390</v>
      </c>
      <c r="G746" s="10" t="n">
        <v>-193970000</v>
      </c>
      <c r="H746" s="10" t="n">
        <v>-17000</v>
      </c>
      <c r="I746" s="12" t="n">
        <v>-0.0007374765954210773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쿠콘 (294570)</t>
        </is>
      </c>
      <c r="B747" t="inlineStr">
        <is>
          <t>기타 정보 서비스업</t>
        </is>
      </c>
      <c r="C747" s="7" t="n">
        <v>25950</v>
      </c>
      <c r="D747" s="5" t="n">
        <v>-850</v>
      </c>
      <c r="E747" s="13" t="n">
        <v>-0.0317</v>
      </c>
      <c r="F747" s="7" t="n">
        <v>261880445400</v>
      </c>
      <c r="G747" s="5" t="n">
        <v>-337350000</v>
      </c>
      <c r="H747" s="5" t="n">
        <v>-13000</v>
      </c>
      <c r="I747" s="6" t="n">
        <v>-0.001288183237525531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광주신세계 (037710)</t>
        </is>
      </c>
      <c r="B748" s="8" t="inlineStr">
        <is>
          <t>종합 소매업</t>
        </is>
      </c>
      <c r="C748" s="9" t="n">
        <v>34250</v>
      </c>
      <c r="D748" s="10" t="n">
        <v>-550</v>
      </c>
      <c r="E748" s="11" t="n">
        <v>-0.0158</v>
      </c>
      <c r="F748" s="9" t="n">
        <v>261230641000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덕산테코피아 (317330)</t>
        </is>
      </c>
      <c r="B749" t="inlineStr">
        <is>
          <t>기타 화학제품 제조업</t>
        </is>
      </c>
      <c r="C749" s="7" t="n">
        <v>12710</v>
      </c>
      <c r="D749" s="5" t="n">
        <v>-460</v>
      </c>
      <c r="E749" s="13" t="n">
        <v>-0.0349</v>
      </c>
      <c r="F749" s="7" t="n">
        <v>260257382640</v>
      </c>
      <c r="G749" s="5" t="n">
        <v>-50840000</v>
      </c>
      <c r="H749" s="5" t="n">
        <v>-4000</v>
      </c>
      <c r="I749" s="6" t="n">
        <v>-0.0001953450829493826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9840</v>
      </c>
      <c r="D750" s="10" t="n">
        <v>0</v>
      </c>
      <c r="E750" s="11" t="n">
        <v>0</v>
      </c>
      <c r="F750" s="9" t="n">
        <v>259249855200</v>
      </c>
      <c r="G750" s="10" t="n">
        <v>137760000</v>
      </c>
      <c r="H750" s="10" t="n">
        <v>14000</v>
      </c>
      <c r="I750" s="12" t="n">
        <v>0.0005313792746141522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10940</v>
      </c>
      <c r="D751" s="5" t="n">
        <v>-40</v>
      </c>
      <c r="E751" s="13" t="n">
        <v>-0.0036</v>
      </c>
      <c r="F751" s="7" t="n">
        <v>259031215480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KBI메탈 (024840)</t>
        </is>
      </c>
      <c r="B752" s="8" t="inlineStr">
        <is>
          <t>1차 비철금속 제조업</t>
        </is>
      </c>
      <c r="C752" s="9" t="n">
        <v>5940</v>
      </c>
      <c r="D752" s="10" t="n">
        <v>-70</v>
      </c>
      <c r="E752" s="11" t="n">
        <v>-0.0116</v>
      </c>
      <c r="F752" s="9" t="n">
        <v>258190219980</v>
      </c>
      <c r="G752" s="10" t="n">
        <v>534600000</v>
      </c>
      <c r="H752" s="10" t="n">
        <v>90000</v>
      </c>
      <c r="I752" s="12" t="n">
        <v>0.002070566422079858</v>
      </c>
      <c r="J752" s="10" t="n">
        <v>11880000</v>
      </c>
      <c r="K752" s="10" t="n">
        <v>2000</v>
      </c>
      <c r="L752" s="12" t="n">
        <v>4.601258715733017e-05</v>
      </c>
      <c r="M752" s="10" t="n"/>
      <c r="N752" s="10" t="n"/>
      <c r="O752" s="12" t="n"/>
    </row>
    <row r="753">
      <c r="A753" t="inlineStr">
        <is>
          <t>도우인시스 (484120)</t>
        </is>
      </c>
      <c r="B753" t="inlineStr">
        <is>
          <t>전자부품 제조업</t>
        </is>
      </c>
      <c r="C753" s="7" t="n">
        <v>23550</v>
      </c>
      <c r="D753" s="5" t="n">
        <v>-200</v>
      </c>
      <c r="E753" s="13" t="n">
        <v>-0.008399999999999999</v>
      </c>
      <c r="F753" s="7" t="n">
        <v>258047288100</v>
      </c>
      <c r="G753" s="5" t="n">
        <v>-23550000</v>
      </c>
      <c r="H753" s="5" t="n">
        <v>-1000</v>
      </c>
      <c r="I753" s="6" t="n">
        <v>-9.126234254736196e-05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파트론 (091700)</t>
        </is>
      </c>
      <c r="B754" s="8" t="inlineStr">
        <is>
          <t>전자부품 제조업</t>
        </is>
      </c>
      <c r="C754" s="9" t="n">
        <v>5160</v>
      </c>
      <c r="D754" s="10" t="n">
        <v>-100</v>
      </c>
      <c r="E754" s="11" t="n">
        <v>-0.019</v>
      </c>
      <c r="F754" s="9" t="n">
        <v>258000000000</v>
      </c>
      <c r="G754" s="10" t="n">
        <v>-92880000</v>
      </c>
      <c r="H754" s="10" t="n">
        <v>-18000</v>
      </c>
      <c r="I754" s="12" t="n">
        <v>-0.00036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롯데이노베이트 (286940)</t>
        </is>
      </c>
      <c r="B755" t="inlineStr">
        <is>
          <t>컴퓨터 프로그래밍, 시스템 통합 및 관리업</t>
        </is>
      </c>
      <c r="C755" s="7" t="n">
        <v>17030</v>
      </c>
      <c r="D755" s="5" t="n">
        <v>-320</v>
      </c>
      <c r="E755" s="13" t="n">
        <v>-0.0184</v>
      </c>
      <c r="F755" s="7" t="n">
        <v>257653120010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바텍 (043150)</t>
        </is>
      </c>
      <c r="B756" s="8" t="inlineStr">
        <is>
          <t>의료용 기기 제조업</t>
        </is>
      </c>
      <c r="C756" s="9" t="n">
        <v>17310</v>
      </c>
      <c r="D756" s="10" t="n">
        <v>-350</v>
      </c>
      <c r="E756" s="11" t="n">
        <v>-0.0198</v>
      </c>
      <c r="F756" s="9" t="n">
        <v>257127171360</v>
      </c>
      <c r="G756" s="10" t="n">
        <v>-34620000</v>
      </c>
      <c r="H756" s="10" t="n">
        <v>-2000</v>
      </c>
      <c r="I756" s="12" t="n">
        <v>-0.0001346415465035745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비덴트 (121800)</t>
        </is>
      </c>
      <c r="B757" t="inlineStr">
        <is>
          <t>통신 및 방송 장비 제조업</t>
        </is>
      </c>
      <c r="C757" s="7" t="n">
        <v>3320</v>
      </c>
      <c r="D757" s="5" t="n">
        <v>0</v>
      </c>
      <c r="E757" s="13" t="n">
        <v>0</v>
      </c>
      <c r="F757" s="7" t="n">
        <v>256309348520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CJ프레시웨이 (051500)</t>
        </is>
      </c>
      <c r="B758" s="8" t="inlineStr">
        <is>
          <t>음·식료품 및 담배 도매업</t>
        </is>
      </c>
      <c r="C758" s="9" t="n">
        <v>21550</v>
      </c>
      <c r="D758" s="10" t="n">
        <v>-350</v>
      </c>
      <c r="E758" s="11" t="n">
        <v>-0.016</v>
      </c>
      <c r="F758" s="9" t="n">
        <v>255832678300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필에너지 (378340)</t>
        </is>
      </c>
      <c r="B759" t="inlineStr">
        <is>
          <t>특수 목적용 기계 제조업</t>
        </is>
      </c>
      <c r="C759" s="7" t="n">
        <v>11820</v>
      </c>
      <c r="D759" s="5" t="n">
        <v>-130</v>
      </c>
      <c r="E759" s="13" t="n">
        <v>-0.0109</v>
      </c>
      <c r="F759" s="7" t="n">
        <v>255830685240</v>
      </c>
      <c r="G759" s="5" t="n">
        <v>-47280000</v>
      </c>
      <c r="H759" s="5" t="n">
        <v>-4000</v>
      </c>
      <c r="I759" s="6" t="n">
        <v>-0.0001848097305280079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화신 (010690)</t>
        </is>
      </c>
      <c r="B760" s="8" t="inlineStr">
        <is>
          <t>자동차 신품 부품 제조업</t>
        </is>
      </c>
      <c r="C760" s="9" t="n">
        <v>7310</v>
      </c>
      <c r="D760" s="10" t="n">
        <v>-140</v>
      </c>
      <c r="E760" s="11" t="n">
        <v>-0.0188</v>
      </c>
      <c r="F760" s="9" t="n">
        <v>255268197100</v>
      </c>
      <c r="G760" s="10" t="n">
        <v>21930000</v>
      </c>
      <c r="H760" s="10" t="n">
        <v>3000</v>
      </c>
      <c r="I760" s="12" t="n">
        <v>8.590964424529953e-05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진성티이씨 (036890)</t>
        </is>
      </c>
      <c r="B761" t="inlineStr">
        <is>
          <t>특수 목적용 기계 제조업</t>
        </is>
      </c>
      <c r="C761" s="7" t="n">
        <v>11580</v>
      </c>
      <c r="D761" s="5" t="n">
        <v>-240</v>
      </c>
      <c r="E761" s="13" t="n">
        <v>-0.0203</v>
      </c>
      <c r="F761" s="7" t="n">
        <v>255137774340</v>
      </c>
      <c r="G761" s="5" t="n">
        <v>-46320000</v>
      </c>
      <c r="H761" s="5" t="n">
        <v>-4000</v>
      </c>
      <c r="I761" s="6" t="n">
        <v>-0.0001815489694531604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피델릭스 (032580)</t>
        </is>
      </c>
      <c r="B762" s="8" t="inlineStr">
        <is>
          <t>반도체 제조업</t>
        </is>
      </c>
      <c r="C762" s="9" t="n">
        <v>7680</v>
      </c>
      <c r="D762" s="10" t="n">
        <v>670</v>
      </c>
      <c r="E762" s="11" t="n">
        <v>0.0956</v>
      </c>
      <c r="F762" s="9" t="n">
        <v>254454251520</v>
      </c>
      <c r="G762" s="10" t="n">
        <v>-46080000</v>
      </c>
      <c r="H762" s="10" t="n">
        <v>-6000</v>
      </c>
      <c r="I762" s="12" t="n">
        <v>-0.0001810934567795112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KG에코솔루션 (151860)</t>
        </is>
      </c>
      <c r="B763" t="inlineStr">
        <is>
          <t>자동차 차체나 트레일러 제조업</t>
        </is>
      </c>
      <c r="C763" s="7" t="n">
        <v>5340</v>
      </c>
      <c r="D763" s="5" t="n">
        <v>-100</v>
      </c>
      <c r="E763" s="13" t="n">
        <v>-0.0184</v>
      </c>
      <c r="F763" s="7" t="n">
        <v>254200030680</v>
      </c>
      <c r="G763" s="5" t="n">
        <v>-5340000</v>
      </c>
      <c r="H763" s="5" t="n">
        <v>-1000</v>
      </c>
      <c r="I763" s="6" t="n">
        <v>-2.100707850315827e-05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아이엠바이오로직스 (493280)</t>
        </is>
      </c>
      <c r="B764" s="8" t="inlineStr">
        <is>
          <t>자연과학 및 공학 연구개발업</t>
        </is>
      </c>
      <c r="C764" s="9" t="n">
        <v>17120</v>
      </c>
      <c r="D764" s="10" t="n">
        <v>-550</v>
      </c>
      <c r="E764" s="11" t="n">
        <v>-0.0311</v>
      </c>
      <c r="F764" s="9" t="n">
        <v>254162852320</v>
      </c>
      <c r="G764" s="10" t="n">
        <v>17120000</v>
      </c>
      <c r="H764" s="10" t="n">
        <v>1000</v>
      </c>
      <c r="I764" s="12" t="n">
        <v>6.735838791439638e-05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한텍 (098070)</t>
        </is>
      </c>
      <c r="B765" t="inlineStr">
        <is>
          <t>구조용 금속제품, 탱크 및 증기발생기 제조업</t>
        </is>
      </c>
      <c r="C765" s="7" t="n">
        <v>22850</v>
      </c>
      <c r="D765" s="5" t="n">
        <v>-900</v>
      </c>
      <c r="E765" s="13" t="n">
        <v>-0.0379</v>
      </c>
      <c r="F765" s="7" t="n">
        <v>254118071850</v>
      </c>
      <c r="G765" s="5" t="n">
        <v>-114250000</v>
      </c>
      <c r="H765" s="5" t="n">
        <v>-5000</v>
      </c>
      <c r="I765" s="6" t="n">
        <v>-0.0004495941558514545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넥스트바이오메디컬 (389650)</t>
        </is>
      </c>
      <c r="B766" s="8" t="inlineStr">
        <is>
          <t>의료용 기기 제조업</t>
        </is>
      </c>
      <c r="C766" s="9" t="n">
        <v>30650</v>
      </c>
      <c r="D766" s="10" t="n">
        <v>-700</v>
      </c>
      <c r="E766" s="11" t="n">
        <v>-0.0223</v>
      </c>
      <c r="F766" s="9" t="n">
        <v>253698815900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253187202960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매일유업 (267980)</t>
        </is>
      </c>
      <c r="B768" s="8" t="inlineStr">
        <is>
          <t>동·식물성 유지 및 낙농제품 제조업</t>
        </is>
      </c>
      <c r="C768" s="9" t="n">
        <v>33000</v>
      </c>
      <c r="D768" s="10" t="n">
        <v>-400</v>
      </c>
      <c r="E768" s="11" t="n">
        <v>-0.012</v>
      </c>
      <c r="F768" s="9" t="n">
        <v>252900054000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13220</v>
      </c>
      <c r="D769" s="5" t="n">
        <v>-130</v>
      </c>
      <c r="E769" s="13" t="n">
        <v>-0.0097</v>
      </c>
      <c r="F769" s="7" t="n">
        <v>252708271660</v>
      </c>
      <c r="G769" s="5" t="n">
        <v>26440000</v>
      </c>
      <c r="H769" s="5" t="n">
        <v>2000</v>
      </c>
      <c r="I769" s="6" t="n">
        <v>0.0001046265712883868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12610</v>
      </c>
      <c r="D770" s="10" t="n">
        <v>-160</v>
      </c>
      <c r="E770" s="11" t="n">
        <v>-0.0125</v>
      </c>
      <c r="F770" s="9" t="n">
        <v>252200000000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20200</v>
      </c>
      <c r="D771" s="5" t="n">
        <v>50</v>
      </c>
      <c r="E771" s="13" t="n">
        <v>0.0025</v>
      </c>
      <c r="F771" s="7" t="n">
        <v>252118785600</v>
      </c>
      <c r="G771" s="5" t="n">
        <v>-40400000</v>
      </c>
      <c r="H771" s="5" t="n">
        <v>-2000</v>
      </c>
      <c r="I771" s="6" t="n">
        <v>-0.0001602419268514833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3630</v>
      </c>
      <c r="D772" s="10" t="n">
        <v>-35</v>
      </c>
      <c r="E772" s="11" t="n">
        <v>-0.0095</v>
      </c>
      <c r="F772" s="9" t="n">
        <v>252098719290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아스트 (067390)</t>
        </is>
      </c>
      <c r="B773" t="inlineStr">
        <is>
          <t>항공기,우주선 및 부품 제조업</t>
        </is>
      </c>
      <c r="C773" s="7" t="n">
        <v>5980</v>
      </c>
      <c r="D773" s="5" t="n">
        <v>-150</v>
      </c>
      <c r="E773" s="13" t="n">
        <v>-0.0245</v>
      </c>
      <c r="F773" s="7" t="n">
        <v>251852226860</v>
      </c>
      <c r="G773" s="5" t="n">
        <v>-17940000</v>
      </c>
      <c r="H773" s="5" t="n">
        <v>-3000</v>
      </c>
      <c r="I773" s="6" t="n">
        <v>-7.123224687615137e-05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제테마 (216080)</t>
        </is>
      </c>
      <c r="B774" s="8" t="inlineStr">
        <is>
          <t>의료용품 및 기타 의약 관련제품 제조업</t>
        </is>
      </c>
      <c r="C774" s="9" t="n">
        <v>6750</v>
      </c>
      <c r="D774" s="10" t="n">
        <v>-280</v>
      </c>
      <c r="E774" s="11" t="n">
        <v>-0.0398</v>
      </c>
      <c r="F774" s="9" t="n">
        <v>251687918250</v>
      </c>
      <c r="G774" s="10" t="n">
        <v>67500000</v>
      </c>
      <c r="H774" s="10" t="n">
        <v>10000</v>
      </c>
      <c r="I774" s="12" t="n">
        <v>0.0002681892737217234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알멕 (354320)</t>
        </is>
      </c>
      <c r="B775" t="inlineStr">
        <is>
          <t>1차 비철금속 제조업</t>
        </is>
      </c>
      <c r="C775" s="7" t="n">
        <v>39350</v>
      </c>
      <c r="D775" s="5" t="n">
        <v>350</v>
      </c>
      <c r="E775" s="13" t="n">
        <v>0.009000000000000001</v>
      </c>
      <c r="F775" s="7" t="n">
        <v>251500842350</v>
      </c>
      <c r="G775" s="5" t="n">
        <v>-314800000</v>
      </c>
      <c r="H775" s="5" t="n">
        <v>-8000</v>
      </c>
      <c r="I775" s="6" t="n">
        <v>-0.001251685668558955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리파인 (377450)</t>
        </is>
      </c>
      <c r="B776" s="8" t="inlineStr">
        <is>
          <t>기타 정보 서비스업</t>
        </is>
      </c>
      <c r="C776" s="9" t="n">
        <v>14420</v>
      </c>
      <c r="D776" s="10" t="n">
        <v>-580</v>
      </c>
      <c r="E776" s="11" t="n">
        <v>-0.0387</v>
      </c>
      <c r="F776" s="9" t="n">
        <v>249898600000</v>
      </c>
      <c r="G776" s="10" t="n">
        <v>-72100000</v>
      </c>
      <c r="H776" s="10" t="n">
        <v>-5000</v>
      </c>
      <c r="I776" s="12" t="n">
        <v>-0.0002885170225043277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상아프론테크 (089980)</t>
        </is>
      </c>
      <c r="B777" t="inlineStr">
        <is>
          <t>플라스틱제품 제조업</t>
        </is>
      </c>
      <c r="C777" s="7" t="n">
        <v>15590</v>
      </c>
      <c r="D777" s="5" t="n">
        <v>-390</v>
      </c>
      <c r="E777" s="13" t="n">
        <v>-0.0244</v>
      </c>
      <c r="F777" s="7" t="n">
        <v>249269086830</v>
      </c>
      <c r="G777" s="5" t="n">
        <v>-62360000</v>
      </c>
      <c r="H777" s="5" t="n">
        <v>-4000</v>
      </c>
      <c r="I777" s="6" t="n">
        <v>-0.0002501714143259535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코스맥스비티아이 (044820)</t>
        </is>
      </c>
      <c r="B778" s="8" t="inlineStr">
        <is>
          <t>기타 금융업</t>
        </is>
      </c>
      <c r="C778" s="9" t="n">
        <v>25900</v>
      </c>
      <c r="D778" s="10" t="n">
        <v>550</v>
      </c>
      <c r="E778" s="11" t="n">
        <v>0.0217</v>
      </c>
      <c r="F778" s="9" t="n">
        <v>248741553900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일신방직 (003200)</t>
        </is>
      </c>
      <c r="B779" t="inlineStr">
        <is>
          <t>방적 및 가공사 제조업</t>
        </is>
      </c>
      <c r="C779" s="7" t="n">
        <v>10820</v>
      </c>
      <c r="D779" s="5" t="n">
        <v>-290</v>
      </c>
      <c r="E779" s="13" t="n">
        <v>-0.0261</v>
      </c>
      <c r="F779" s="7" t="n">
        <v>248427200000</v>
      </c>
      <c r="G779" s="5" t="n">
        <v>10820000</v>
      </c>
      <c r="H779" s="5" t="n">
        <v>1000</v>
      </c>
      <c r="I779" s="6" t="n">
        <v>4.355400696864111e-05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마녀공장 (439090)</t>
        </is>
      </c>
      <c r="B780" s="8" t="inlineStr">
        <is>
          <t>기타 화학제품 제조업</t>
        </is>
      </c>
      <c r="C780" s="9" t="n">
        <v>15150</v>
      </c>
      <c r="D780" s="10" t="n">
        <v>-140</v>
      </c>
      <c r="E780" s="11" t="n">
        <v>-0.0092</v>
      </c>
      <c r="F780" s="9" t="n">
        <v>248357889000</v>
      </c>
      <c r="G780" s="10" t="n">
        <v>-60600000</v>
      </c>
      <c r="H780" s="10" t="n">
        <v>-4000</v>
      </c>
      <c r="I780" s="12" t="n">
        <v>-0.0002440027181902806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18640</v>
      </c>
      <c r="D781" s="5" t="n">
        <v>-50</v>
      </c>
      <c r="E781" s="13" t="n">
        <v>-0.0027</v>
      </c>
      <c r="F781" s="7" t="n">
        <v>248284800000</v>
      </c>
      <c r="G781" s="5" t="n">
        <v>-55920000</v>
      </c>
      <c r="H781" s="5" t="n">
        <v>-3000</v>
      </c>
      <c r="I781" s="6" t="n">
        <v>-0.0002252252252252252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아이스크림미디어 (461300)</t>
        </is>
      </c>
      <c r="B782" s="8" t="inlineStr">
        <is>
          <t>소프트웨어 개발 및 공급업</t>
        </is>
      </c>
      <c r="C782" s="9" t="n">
        <v>18530</v>
      </c>
      <c r="D782" s="10" t="n">
        <v>-430</v>
      </c>
      <c r="E782" s="11" t="n">
        <v>-0.0227</v>
      </c>
      <c r="F782" s="9" t="n">
        <v>247077778490</v>
      </c>
      <c r="G782" s="10" t="n">
        <v>-55590000</v>
      </c>
      <c r="H782" s="10" t="n">
        <v>-3000</v>
      </c>
      <c r="I782" s="12" t="n">
        <v>-0.0002249898810800984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유진기업 (023410)</t>
        </is>
      </c>
      <c r="B783" t="inlineStr">
        <is>
          <t>시멘트, 석회, 플라스터 및 그 제품 제조업</t>
        </is>
      </c>
      <c r="C783" s="7" t="n">
        <v>3195</v>
      </c>
      <c r="D783" s="5" t="n">
        <v>-50</v>
      </c>
      <c r="E783" s="13" t="n">
        <v>-0.0154</v>
      </c>
      <c r="F783" s="7" t="n">
        <v>247008207285</v>
      </c>
      <c r="G783" s="5" t="n">
        <v>-89460000</v>
      </c>
      <c r="H783" s="5" t="n">
        <v>-28000</v>
      </c>
      <c r="I783" s="6" t="n">
        <v>-0.0003621742005389333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26950</v>
      </c>
      <c r="D784" s="10" t="n">
        <v>0</v>
      </c>
      <c r="E784" s="11" t="n">
        <v>0</v>
      </c>
      <c r="F784" s="9" t="n">
        <v>246982385650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인투셀 (287840)</t>
        </is>
      </c>
      <c r="B785" t="inlineStr">
        <is>
          <t>자연과학 및 공학 연구개발업</t>
        </is>
      </c>
      <c r="C785" s="7" t="n">
        <v>16410</v>
      </c>
      <c r="D785" s="5" t="n">
        <v>-690</v>
      </c>
      <c r="E785" s="13" t="n">
        <v>-0.0404</v>
      </c>
      <c r="F785" s="7" t="n">
        <v>246510363600</v>
      </c>
      <c r="G785" s="5" t="n">
        <v>-65640000</v>
      </c>
      <c r="H785" s="5" t="n">
        <v>-4000</v>
      </c>
      <c r="I785" s="6" t="n">
        <v>-0.0002662768373767471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대한제당 (001790)</t>
        </is>
      </c>
      <c r="B786" s="8" t="inlineStr">
        <is>
          <t>곡물가공품, 전분 및 전분제품 제조업</t>
        </is>
      </c>
      <c r="C786" s="9" t="n">
        <v>2855</v>
      </c>
      <c r="D786" s="10" t="n">
        <v>5</v>
      </c>
      <c r="E786" s="11" t="n">
        <v>0.0018</v>
      </c>
      <c r="F786" s="9" t="n">
        <v>246220667325</v>
      </c>
      <c r="G786" s="10" t="n">
        <v>-5710000</v>
      </c>
      <c r="H786" s="10" t="n">
        <v>-2000</v>
      </c>
      <c r="I786" s="12" t="n">
        <v>-2.319057966187323e-05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미래반도체 (254490)</t>
        </is>
      </c>
      <c r="B787" t="inlineStr">
        <is>
          <t>기타 전문 도매업</t>
        </is>
      </c>
      <c r="C787" s="7" t="n">
        <v>16980</v>
      </c>
      <c r="D787" s="5" t="n">
        <v>380</v>
      </c>
      <c r="E787" s="13" t="n">
        <v>0.0229</v>
      </c>
      <c r="F787" s="7" t="n">
        <v>245157240000</v>
      </c>
      <c r="G787" s="5" t="n">
        <v>84900000</v>
      </c>
      <c r="H787" s="5" t="n">
        <v>5000</v>
      </c>
      <c r="I787" s="6" t="n">
        <v>0.0003463083529574733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에어부산 (298690)</t>
        </is>
      </c>
      <c r="B788" s="8" t="inlineStr">
        <is>
          <t>항공 여객 운송업</t>
        </is>
      </c>
      <c r="C788" s="9" t="n">
        <v>1504</v>
      </c>
      <c r="D788" s="10" t="n">
        <v>-11</v>
      </c>
      <c r="E788" s="11" t="n">
        <v>-0.0073</v>
      </c>
      <c r="F788" s="9" t="n">
        <v>245023967488</v>
      </c>
      <c r="G788" s="10" t="n">
        <v>3008000</v>
      </c>
      <c r="H788" s="10" t="n">
        <v>2000</v>
      </c>
      <c r="I788" s="12" t="n">
        <v>1.227635006827369e-05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HLB테라퓨틱스 (115450)</t>
        </is>
      </c>
      <c r="B789" t="inlineStr">
        <is>
          <t>기타 전문 도매업</t>
        </is>
      </c>
      <c r="C789" s="7" t="n">
        <v>2585</v>
      </c>
      <c r="D789" s="5" t="n">
        <v>5</v>
      </c>
      <c r="E789" s="13" t="n">
        <v>0.0019</v>
      </c>
      <c r="F789" s="7" t="n">
        <v>244756314990</v>
      </c>
      <c r="G789" s="5" t="n">
        <v>-276595000</v>
      </c>
      <c r="H789" s="5" t="n">
        <v>-107000</v>
      </c>
      <c r="I789" s="6" t="n">
        <v>-0.001130083201372356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에프앤가이드 (064850)</t>
        </is>
      </c>
      <c r="B790" s="8" t="inlineStr">
        <is>
          <t>기타 정보 서비스업</t>
        </is>
      </c>
      <c r="C790" s="9" t="n">
        <v>21450</v>
      </c>
      <c r="D790" s="10" t="n">
        <v>1000</v>
      </c>
      <c r="E790" s="11" t="n">
        <v>0.0489</v>
      </c>
      <c r="F790" s="9" t="n">
        <v>244751621400</v>
      </c>
      <c r="G790" s="10" t="n">
        <v>85800000</v>
      </c>
      <c r="H790" s="10" t="n">
        <v>4000</v>
      </c>
      <c r="I790" s="12" t="n">
        <v>0.0003505594753947562</v>
      </c>
      <c r="J790" s="10" t="n">
        <v>128700000</v>
      </c>
      <c r="K790" s="10" t="n">
        <v>6000</v>
      </c>
      <c r="L790" s="12" t="n">
        <v>0.0005258392130921344</v>
      </c>
      <c r="M790" s="10" t="n"/>
      <c r="N790" s="10" t="n"/>
      <c r="O790" s="12" t="n"/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1613</v>
      </c>
      <c r="D791" s="5" t="n">
        <v>-37</v>
      </c>
      <c r="E791" s="13" t="n">
        <v>-0.0224</v>
      </c>
      <c r="F791" s="7" t="n">
        <v>243182791705</v>
      </c>
      <c r="G791" s="5" t="n">
        <v>-54842000</v>
      </c>
      <c r="H791" s="5" t="n">
        <v>-34000</v>
      </c>
      <c r="I791" s="6" t="n">
        <v>-0.0002255176018643938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사조산업 (007160)</t>
        </is>
      </c>
      <c r="B792" s="8" t="inlineStr">
        <is>
          <t>수산물 가공 및 저장 처리업</t>
        </is>
      </c>
      <c r="C792" s="9" t="n">
        <v>48600</v>
      </c>
      <c r="D792" s="10" t="n">
        <v>-350</v>
      </c>
      <c r="E792" s="11" t="n">
        <v>-0.0072</v>
      </c>
      <c r="F792" s="9" t="n">
        <v>243000000000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LIG아큐버 (073490)</t>
        </is>
      </c>
      <c r="B793" t="inlineStr">
        <is>
          <t>통신 및 방송 장비 제조업</t>
        </is>
      </c>
      <c r="C793" s="7" t="n">
        <v>31950</v>
      </c>
      <c r="D793" s="5" t="n">
        <v>-300</v>
      </c>
      <c r="E793" s="13" t="n">
        <v>-0.009300000000000001</v>
      </c>
      <c r="F793" s="7" t="n">
        <v>242942879700</v>
      </c>
      <c r="G793" s="5" t="n">
        <v>63900000</v>
      </c>
      <c r="H793" s="5" t="n">
        <v>2000</v>
      </c>
      <c r="I793" s="6" t="n">
        <v>0.0002630247903495152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심텍홀딩스 (036710)</t>
        </is>
      </c>
      <c r="B794" s="8" t="inlineStr">
        <is>
          <t>회사 본부 및 경영 컨설팅 서비스업</t>
        </is>
      </c>
      <c r="C794" s="9" t="n">
        <v>4565</v>
      </c>
      <c r="D794" s="10" t="n">
        <v>-125</v>
      </c>
      <c r="E794" s="11" t="n">
        <v>-0.0267</v>
      </c>
      <c r="F794" s="9" t="n">
        <v>241158697010</v>
      </c>
      <c r="G794" s="10" t="n">
        <v>-45650000</v>
      </c>
      <c r="H794" s="10" t="n">
        <v>-10000</v>
      </c>
      <c r="I794" s="12" t="n">
        <v>-0.0001892944379198858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4915</v>
      </c>
      <c r="D795" s="5" t="n">
        <v>0</v>
      </c>
      <c r="E795" s="13" t="n">
        <v>0</v>
      </c>
      <c r="F795" s="7" t="n">
        <v>240929078015</v>
      </c>
      <c r="G795" s="5" t="n">
        <v>9830000</v>
      </c>
      <c r="H795" s="5" t="n">
        <v>2000</v>
      </c>
      <c r="I795" s="6" t="n">
        <v>4.080038856658055e-05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선진 (136490)</t>
        </is>
      </c>
      <c r="B796" s="8" t="inlineStr">
        <is>
          <t>동물용 사료 및 조제식품 제조업</t>
        </is>
      </c>
      <c r="C796" s="9" t="n">
        <v>10100</v>
      </c>
      <c r="D796" s="10" t="n">
        <v>-240</v>
      </c>
      <c r="E796" s="11" t="n">
        <v>-0.0232</v>
      </c>
      <c r="F796" s="9" t="n">
        <v>240174000400</v>
      </c>
      <c r="G796" s="10" t="n">
        <v>-60600000</v>
      </c>
      <c r="H796" s="10" t="n">
        <v>-6000</v>
      </c>
      <c r="I796" s="12" t="n">
        <v>-0.0002523170697039362</v>
      </c>
      <c r="J796" s="10" t="n">
        <v>-20200000</v>
      </c>
      <c r="K796" s="10" t="n">
        <v>-2000</v>
      </c>
      <c r="L796" s="12" t="n">
        <v>-8.410568990131206e-05</v>
      </c>
      <c r="M796" s="10" t="n"/>
      <c r="N796" s="10" t="n"/>
      <c r="O796" s="12" t="n"/>
    </row>
    <row r="797">
      <c r="A797" t="inlineStr">
        <is>
          <t>남양유업 (003920)</t>
        </is>
      </c>
      <c r="B797" t="inlineStr">
        <is>
          <t>동·식물성 유지 및 낙농제품 제조업</t>
        </is>
      </c>
      <c r="C797" s="7" t="n">
        <v>41950</v>
      </c>
      <c r="D797" s="5" t="n">
        <v>-150</v>
      </c>
      <c r="E797" s="13" t="n">
        <v>-0.0036</v>
      </c>
      <c r="F797" s="7" t="n">
        <v>238001101650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한선엔지니어링 (452280)</t>
        </is>
      </c>
      <c r="B798" s="8" t="inlineStr">
        <is>
          <t>기타 금속 가공제품 제조업</t>
        </is>
      </c>
      <c r="C798" s="9" t="n">
        <v>12330</v>
      </c>
      <c r="D798" s="10" t="n">
        <v>-750</v>
      </c>
      <c r="E798" s="11" t="n">
        <v>-0.0573</v>
      </c>
      <c r="F798" s="9" t="n">
        <v>237323771100</v>
      </c>
      <c r="G798" s="10" t="n">
        <v>357570000</v>
      </c>
      <c r="H798" s="10" t="n">
        <v>29000</v>
      </c>
      <c r="I798" s="12" t="n">
        <v>0.001506675872975794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신한서부티엔디리츠 (404990)</t>
        </is>
      </c>
      <c r="B799" t="inlineStr">
        <is>
          <t>부동산 임대 및 공급업</t>
        </is>
      </c>
      <c r="C799" s="7" t="n">
        <v>3845</v>
      </c>
      <c r="D799" s="5" t="n">
        <v>-65</v>
      </c>
      <c r="E799" s="13" t="n">
        <v>-0.0166</v>
      </c>
      <c r="F799" s="7" t="n">
        <v>236959121700</v>
      </c>
      <c r="G799" s="5" t="n">
        <v>-3845000</v>
      </c>
      <c r="H799" s="5" t="n">
        <v>-1000</v>
      </c>
      <c r="I799" s="6" t="n">
        <v>-1.622642746316358e-05</v>
      </c>
      <c r="J799" s="5" t="n">
        <v>-15380000</v>
      </c>
      <c r="K799" s="5" t="n">
        <v>-4000</v>
      </c>
      <c r="L799" s="6" t="n">
        <v>-6.490570985265431e-05</v>
      </c>
      <c r="M799" s="5" t="n"/>
      <c r="N799" s="5" t="n"/>
      <c r="O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11280</v>
      </c>
      <c r="D800" s="10" t="n">
        <v>-20</v>
      </c>
      <c r="E800" s="11" t="n">
        <v>-0.0018</v>
      </c>
      <c r="F800" s="9" t="n">
        <v>236880000000</v>
      </c>
      <c r="G800" s="10" t="n">
        <v>11280000</v>
      </c>
      <c r="H800" s="10" t="n">
        <v>1000</v>
      </c>
      <c r="I800" s="12" t="n">
        <v>4.761904761904762e-05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다올투자증권 (030210)</t>
        </is>
      </c>
      <c r="B801" t="inlineStr">
        <is>
          <t>금융 지원 서비스업</t>
        </is>
      </c>
      <c r="C801" s="7" t="n">
        <v>3880</v>
      </c>
      <c r="D801" s="5" t="n">
        <v>-85</v>
      </c>
      <c r="E801" s="13" t="n">
        <v>-0.0214</v>
      </c>
      <c r="F801" s="7" t="n">
        <v>236335091280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21600</v>
      </c>
      <c r="D802" s="10" t="n">
        <v>-50</v>
      </c>
      <c r="E802" s="11" t="n">
        <v>-0.0023</v>
      </c>
      <c r="F802" s="9" t="n">
        <v>235994212800</v>
      </c>
      <c r="G802" s="10" t="n">
        <v>194400000</v>
      </c>
      <c r="H802" s="10" t="n">
        <v>9000</v>
      </c>
      <c r="I802" s="12" t="n">
        <v>0.0008237490135605562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56800</v>
      </c>
      <c r="D803" s="5" t="n">
        <v>-900</v>
      </c>
      <c r="E803" s="13" t="n">
        <v>-0.0156</v>
      </c>
      <c r="F803" s="7" t="n">
        <v>235534548000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지놈앤컴퍼니 (314130)</t>
        </is>
      </c>
      <c r="B804" s="8" t="inlineStr">
        <is>
          <t>기초 의약물질 제조업</t>
        </is>
      </c>
      <c r="C804" s="9" t="n">
        <v>4500</v>
      </c>
      <c r="D804" s="10" t="n">
        <v>-145</v>
      </c>
      <c r="E804" s="11" t="n">
        <v>-0.0312</v>
      </c>
      <c r="F804" s="9" t="n">
        <v>235347412500</v>
      </c>
      <c r="G804" s="10" t="n">
        <v>-27000000</v>
      </c>
      <c r="H804" s="10" t="n">
        <v>-6000</v>
      </c>
      <c r="I804" s="12" t="n">
        <v>-0.0001147240146521687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HEM파마 (376270)</t>
        </is>
      </c>
      <c r="B805" t="inlineStr">
        <is>
          <t>자연과학 및 공학 연구개발업</t>
        </is>
      </c>
      <c r="C805" s="7" t="n">
        <v>32450</v>
      </c>
      <c r="D805" s="5" t="n">
        <v>-600</v>
      </c>
      <c r="E805" s="13" t="n">
        <v>-0.0182</v>
      </c>
      <c r="F805" s="7" t="n">
        <v>234261320150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제이알글로벌리츠 (348950)</t>
        </is>
      </c>
      <c r="B806" s="8" t="inlineStr">
        <is>
          <t>부동산 임대 및 공급업</t>
        </is>
      </c>
      <c r="C806" s="9" t="n">
        <v>1182</v>
      </c>
      <c r="D806" s="10" t="n">
        <v>0</v>
      </c>
      <c r="E806" s="11" t="n">
        <v>0</v>
      </c>
      <c r="F806" s="9" t="n">
        <v>233298432000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코오롱글로벌 (003070)</t>
        </is>
      </c>
      <c r="B807" t="inlineStr">
        <is>
          <t>토목 건설업</t>
        </is>
      </c>
      <c r="C807" s="7" t="n">
        <v>9150</v>
      </c>
      <c r="D807" s="5" t="n">
        <v>-50</v>
      </c>
      <c r="E807" s="13" t="n">
        <v>-0.0054</v>
      </c>
      <c r="F807" s="7" t="n">
        <v>232629224850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셀바스AI (108860)</t>
        </is>
      </c>
      <c r="B808" s="8" t="inlineStr">
        <is>
          <t>소프트웨어 개발 및 공급업</t>
        </is>
      </c>
      <c r="C808" s="9" t="n">
        <v>8640</v>
      </c>
      <c r="D808" s="10" t="n">
        <v>-290</v>
      </c>
      <c r="E808" s="11" t="n">
        <v>-0.0325</v>
      </c>
      <c r="F808" s="9" t="n">
        <v>232543785600</v>
      </c>
      <c r="G808" s="10" t="n">
        <v>-311040000</v>
      </c>
      <c r="H808" s="10" t="n">
        <v>-36000</v>
      </c>
      <c r="I808" s="12" t="n">
        <v>-0.001337554556435328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뷰웍스 (100120)</t>
        </is>
      </c>
      <c r="B809" t="inlineStr">
        <is>
          <t>의료용 기기 제조업</t>
        </is>
      </c>
      <c r="C809" s="7" t="n">
        <v>25900</v>
      </c>
      <c r="D809" s="5" t="n">
        <v>50</v>
      </c>
      <c r="E809" s="13" t="n">
        <v>0.0019</v>
      </c>
      <c r="F809" s="7" t="n">
        <v>232359544900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케이엔제이 (272110)</t>
        </is>
      </c>
      <c r="B810" s="8" t="inlineStr">
        <is>
          <t>반도체 제조업</t>
        </is>
      </c>
      <c r="C810" s="9" t="n">
        <v>28950</v>
      </c>
      <c r="D810" s="10" t="n">
        <v>-250</v>
      </c>
      <c r="E810" s="11" t="n">
        <v>-0.0086</v>
      </c>
      <c r="F810" s="9" t="n">
        <v>232335185250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네오티스 (085910)</t>
        </is>
      </c>
      <c r="B811" t="inlineStr">
        <is>
          <t>자동차 신품 부품 제조업</t>
        </is>
      </c>
      <c r="C811" s="7" t="n">
        <v>16830</v>
      </c>
      <c r="D811" s="5" t="n">
        <v>580</v>
      </c>
      <c r="E811" s="13" t="n">
        <v>0.0357</v>
      </c>
      <c r="F811" s="7" t="n">
        <v>232166786940</v>
      </c>
      <c r="G811" s="5" t="n">
        <v>420750000</v>
      </c>
      <c r="H811" s="5" t="n">
        <v>25000</v>
      </c>
      <c r="I811" s="6" t="n">
        <v>0.001812274725190285</v>
      </c>
      <c r="J811" s="5" t="n">
        <v>84150000</v>
      </c>
      <c r="K811" s="5" t="n">
        <v>5000</v>
      </c>
      <c r="L811" s="6" t="n">
        <v>0.000362454945038057</v>
      </c>
      <c r="M811" s="5" t="n"/>
      <c r="N811" s="5" t="n"/>
      <c r="O811" s="6" t="n"/>
    </row>
    <row r="812">
      <c r="A812" s="8" t="inlineStr">
        <is>
          <t>케이프 (064820)</t>
        </is>
      </c>
      <c r="B812" s="8" t="inlineStr">
        <is>
          <t>선박 및 보트 건조업</t>
        </is>
      </c>
      <c r="C812" s="9" t="n">
        <v>7520</v>
      </c>
      <c r="D812" s="10" t="n">
        <v>-110</v>
      </c>
      <c r="E812" s="11" t="n">
        <v>-0.0144</v>
      </c>
      <c r="F812" s="9" t="n">
        <v>232068816800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한진 (002320)</t>
        </is>
      </c>
      <c r="B813" t="inlineStr">
        <is>
          <t>도로 화물 운송업</t>
        </is>
      </c>
      <c r="C813" s="7" t="n">
        <v>14920</v>
      </c>
      <c r="D813" s="5" t="n">
        <v>120</v>
      </c>
      <c r="E813" s="13" t="n">
        <v>0.008100000000000001</v>
      </c>
      <c r="F813" s="7" t="n">
        <v>231537750720</v>
      </c>
      <c r="G813" s="5" t="n">
        <v>119360000</v>
      </c>
      <c r="H813" s="5" t="n">
        <v>8000</v>
      </c>
      <c r="I813" s="6" t="n">
        <v>0.0005155098882529216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엘브이엠씨홀딩스 (900140)</t>
        </is>
      </c>
      <c r="B814" s="8" t="inlineStr">
        <is>
          <t>자동차 판매업</t>
        </is>
      </c>
      <c r="C814" s="9" t="n">
        <v>1190</v>
      </c>
      <c r="D814" s="10" t="n">
        <v>-18</v>
      </c>
      <c r="E814" s="11" t="n">
        <v>-0.0149</v>
      </c>
      <c r="F814" s="9" t="n">
        <v>229956114080</v>
      </c>
      <c r="G814" s="10" t="n">
        <v>-4760000</v>
      </c>
      <c r="H814" s="10" t="n">
        <v>-4000</v>
      </c>
      <c r="I814" s="12" t="n">
        <v>-2.069960183073903e-05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세보엠이씨 (011560)</t>
        </is>
      </c>
      <c r="B815" t="inlineStr">
        <is>
          <t>건물설비 설치 공사업</t>
        </is>
      </c>
      <c r="C815" s="7" t="n">
        <v>22800</v>
      </c>
      <c r="D815" s="5" t="n">
        <v>-550</v>
      </c>
      <c r="E815" s="13" t="n">
        <v>-0.0236</v>
      </c>
      <c r="F815" s="7" t="n">
        <v>229935081600</v>
      </c>
      <c r="G815" s="5" t="n">
        <v>91200000</v>
      </c>
      <c r="H815" s="5" t="n">
        <v>4000</v>
      </c>
      <c r="I815" s="6" t="n">
        <v>0.000396633690541635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베뉴지 (019010)</t>
        </is>
      </c>
      <c r="B816" s="8" t="inlineStr">
        <is>
          <t>종합 소매업</t>
        </is>
      </c>
      <c r="C816" s="9" t="n">
        <v>4770</v>
      </c>
      <c r="D816" s="10" t="n">
        <v>-65</v>
      </c>
      <c r="E816" s="11" t="n">
        <v>-0.0134</v>
      </c>
      <c r="F816" s="9" t="n">
        <v>229914000000</v>
      </c>
      <c r="G816" s="10" t="n">
        <v>252810000</v>
      </c>
      <c r="H816" s="10" t="n">
        <v>53000</v>
      </c>
      <c r="I816" s="12" t="n">
        <v>0.001099585062240664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LS네트웍스 (000680)</t>
        </is>
      </c>
      <c r="B817" t="inlineStr">
        <is>
          <t>상품 종합 도매업</t>
        </is>
      </c>
      <c r="C817" s="7" t="n">
        <v>2915</v>
      </c>
      <c r="D817" s="5" t="n">
        <v>-55</v>
      </c>
      <c r="E817" s="13" t="n">
        <v>-0.0185</v>
      </c>
      <c r="F817" s="7" t="n">
        <v>229710791640</v>
      </c>
      <c r="G817" s="5" t="n">
        <v>-5830000</v>
      </c>
      <c r="H817" s="5" t="n">
        <v>-2000</v>
      </c>
      <c r="I817" s="6" t="n">
        <v>-2.537973927292326e-05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대명에너지 (389260)</t>
        </is>
      </c>
      <c r="B818" s="8" t="inlineStr">
        <is>
          <t>건물 건설업</t>
        </is>
      </c>
      <c r="C818" s="9" t="n">
        <v>12810</v>
      </c>
      <c r="D818" s="10" t="n">
        <v>-480</v>
      </c>
      <c r="E818" s="11" t="n">
        <v>-0.0361</v>
      </c>
      <c r="F818" s="9" t="n">
        <v>229508123250</v>
      </c>
      <c r="G818" s="10" t="n">
        <v>-153720000</v>
      </c>
      <c r="H818" s="10" t="n">
        <v>-12000</v>
      </c>
      <c r="I818" s="12" t="n">
        <v>-0.0006697802144133911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서호전기 (065710)</t>
        </is>
      </c>
      <c r="B819" t="inlineStr">
        <is>
          <t>전동기, 발전기 및 전기 변환 · 공급 · 제어 장치 제조업</t>
        </is>
      </c>
      <c r="C819" s="7" t="n">
        <v>44550</v>
      </c>
      <c r="D819" s="5" t="n">
        <v>-700</v>
      </c>
      <c r="E819" s="13" t="n">
        <v>-0.0155</v>
      </c>
      <c r="F819" s="7" t="n">
        <v>229432500000</v>
      </c>
      <c r="G819" s="5" t="n">
        <v>44550000</v>
      </c>
      <c r="H819" s="5" t="n">
        <v>1000</v>
      </c>
      <c r="I819" s="6" t="n">
        <v>0.0001941747572815534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10430</v>
      </c>
      <c r="D820" s="10" t="n">
        <v>-130</v>
      </c>
      <c r="E820" s="11" t="n">
        <v>-0.0123</v>
      </c>
      <c r="F820" s="9" t="n">
        <v>228722755450</v>
      </c>
      <c r="G820" s="10" t="n">
        <v>-10430000</v>
      </c>
      <c r="H820" s="10" t="n">
        <v>-1000</v>
      </c>
      <c r="I820" s="12" t="n">
        <v>-4.560105958622055e-05</v>
      </c>
      <c r="J820" s="10" t="n">
        <v>-10430000</v>
      </c>
      <c r="K820" s="10" t="n">
        <v>-1000</v>
      </c>
      <c r="L820" s="12" t="n">
        <v>-4.560105958622055e-05</v>
      </c>
      <c r="M820" s="10" t="n"/>
      <c r="N820" s="10" t="n"/>
      <c r="O820" s="12" t="n"/>
    </row>
    <row r="821">
      <c r="A821" t="inlineStr">
        <is>
          <t>삼부토건 (001470)</t>
        </is>
      </c>
      <c r="B821" t="inlineStr">
        <is>
          <t>토목 건설업</t>
        </is>
      </c>
      <c r="C821" s="7" t="n">
        <v>5820</v>
      </c>
      <c r="D821" s="5" t="n">
        <v>0</v>
      </c>
      <c r="E821" s="13" t="n">
        <v>0</v>
      </c>
      <c r="F821" s="7" t="n">
        <v>227794235460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24600</v>
      </c>
      <c r="D822" s="10" t="n">
        <v>-2000</v>
      </c>
      <c r="E822" s="11" t="n">
        <v>-0.07519999999999999</v>
      </c>
      <c r="F822" s="9" t="n">
        <v>227315586600</v>
      </c>
      <c r="G822" s="10" t="n">
        <v>24600000</v>
      </c>
      <c r="H822" s="10" t="n">
        <v>1000</v>
      </c>
      <c r="I822" s="12" t="n">
        <v>0.000108219591836823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서흥 (008490)</t>
        </is>
      </c>
      <c r="B823" t="inlineStr">
        <is>
          <t>기타 화학제품 제조업</t>
        </is>
      </c>
      <c r="C823" s="7" t="n">
        <v>19640</v>
      </c>
      <c r="D823" s="5" t="n">
        <v>-760</v>
      </c>
      <c r="E823" s="13" t="n">
        <v>-0.0373</v>
      </c>
      <c r="F823" s="7" t="n">
        <v>227217379320</v>
      </c>
      <c r="G823" s="5" t="n">
        <v>19640000</v>
      </c>
      <c r="H823" s="5" t="n">
        <v>1000</v>
      </c>
      <c r="I823" s="6" t="n">
        <v>8.643705010055654e-05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DXVX (180400)</t>
        </is>
      </c>
      <c r="B824" s="8" t="inlineStr">
        <is>
          <t>기타 과학기술 서비스업</t>
        </is>
      </c>
      <c r="C824" s="9" t="n">
        <v>2300</v>
      </c>
      <c r="D824" s="10" t="n">
        <v>-30</v>
      </c>
      <c r="E824" s="11" t="n">
        <v>-0.0129</v>
      </c>
      <c r="F824" s="9" t="n">
        <v>226387693600</v>
      </c>
      <c r="G824" s="10" t="n">
        <v>4600000</v>
      </c>
      <c r="H824" s="10" t="n">
        <v>2000</v>
      </c>
      <c r="I824" s="12" t="n">
        <v>2.031912568590257e-05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18870</v>
      </c>
      <c r="D825" s="5" t="n">
        <v>-270</v>
      </c>
      <c r="E825" s="13" t="n">
        <v>-0.0141</v>
      </c>
      <c r="F825" s="7" t="n">
        <v>226056278550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35950</v>
      </c>
      <c r="D826" s="10" t="n">
        <v>-400</v>
      </c>
      <c r="E826" s="11" t="n">
        <v>-0.011</v>
      </c>
      <c r="F826" s="9" t="n">
        <v>225601169250</v>
      </c>
      <c r="G826" s="10" t="n">
        <v>-35950000</v>
      </c>
      <c r="H826" s="10" t="n">
        <v>-1000</v>
      </c>
      <c r="I826" s="12" t="n">
        <v>-0.0001593520109825406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한미글로벌 (053690)</t>
        </is>
      </c>
      <c r="B827" t="inlineStr">
        <is>
          <t>건축기술, 엔지니어링 및 관련 기술 서비스업</t>
        </is>
      </c>
      <c r="C827" s="7" t="n">
        <v>20525</v>
      </c>
      <c r="D827" s="5" t="n">
        <v>-1175</v>
      </c>
      <c r="E827" s="13" t="n">
        <v>-0.0541</v>
      </c>
      <c r="F827" s="7" t="n">
        <v>224903713750</v>
      </c>
      <c r="G827" s="5" t="n">
        <v>-123150000</v>
      </c>
      <c r="H827" s="5" t="n">
        <v>-6000</v>
      </c>
      <c r="I827" s="6" t="n">
        <v>-0.000547567658828844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신성에스티 (416180)</t>
        </is>
      </c>
      <c r="B828" s="8" t="inlineStr">
        <is>
          <t>자동차 신품 부품 제조업</t>
        </is>
      </c>
      <c r="C828" s="9" t="n">
        <v>24800</v>
      </c>
      <c r="D828" s="10" t="n">
        <v>-600</v>
      </c>
      <c r="E828" s="11" t="n">
        <v>-0.0236</v>
      </c>
      <c r="F828" s="9" t="n">
        <v>224186494400</v>
      </c>
      <c r="G828" s="10" t="n">
        <v>-49600000</v>
      </c>
      <c r="H828" s="10" t="n">
        <v>-2000</v>
      </c>
      <c r="I828" s="12" t="n">
        <v>-0.0002212443712666395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7790</v>
      </c>
      <c r="D829" s="5" t="n">
        <v>-40</v>
      </c>
      <c r="E829" s="13" t="n">
        <v>-0.0051</v>
      </c>
      <c r="F829" s="7" t="n">
        <v>224161596820</v>
      </c>
      <c r="G829" s="5" t="n">
        <v>-31160000</v>
      </c>
      <c r="H829" s="5" t="n">
        <v>-4000</v>
      </c>
      <c r="I829" s="6" t="n">
        <v>-0.0001390068613091708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이노스페이스 (462350)</t>
        </is>
      </c>
      <c r="B830" s="8" t="inlineStr">
        <is>
          <t>항공기,우주선 및 부품 제조업</t>
        </is>
      </c>
      <c r="C830" s="9" t="n">
        <v>6600</v>
      </c>
      <c r="D830" s="10" t="n">
        <v>-240</v>
      </c>
      <c r="E830" s="11" t="n">
        <v>-0.0351</v>
      </c>
      <c r="F830" s="9" t="n">
        <v>223618375200</v>
      </c>
      <c r="G830" s="10" t="n">
        <v>-13200000</v>
      </c>
      <c r="H830" s="10" t="n">
        <v>-2000</v>
      </c>
      <c r="I830" s="12" t="n">
        <v>-5.902913831743108e-05</v>
      </c>
      <c r="J830" s="10" t="n">
        <v>-33000000</v>
      </c>
      <c r="K830" s="10" t="n">
        <v>-5000</v>
      </c>
      <c r="L830" s="12" t="n">
        <v>-0.0001475728457935777</v>
      </c>
      <c r="M830" s="10" t="n"/>
      <c r="N830" s="10" t="n"/>
      <c r="O830" s="12" t="n"/>
    </row>
    <row r="831">
      <c r="A831" t="inlineStr">
        <is>
          <t>한국캐피탈 (023760)</t>
        </is>
      </c>
      <c r="B831" t="inlineStr">
        <is>
          <t>기타 금융업</t>
        </is>
      </c>
      <c r="C831" s="7" t="n">
        <v>1415</v>
      </c>
      <c r="D831" s="5" t="n">
        <v>-11</v>
      </c>
      <c r="E831" s="13" t="n">
        <v>-0.0077</v>
      </c>
      <c r="F831" s="7" t="n">
        <v>223293775020</v>
      </c>
      <c r="G831" s="5" t="n">
        <v>-2830000</v>
      </c>
      <c r="H831" s="5" t="n">
        <v>-2000</v>
      </c>
      <c r="I831" s="6" t="n">
        <v>-1.267388667573255e-05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3470</v>
      </c>
      <c r="D832" s="10" t="n">
        <v>-30</v>
      </c>
      <c r="E832" s="11" t="n">
        <v>-0.0086</v>
      </c>
      <c r="F832" s="9" t="n">
        <v>222921978150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한국비엔씨 (256840)</t>
        </is>
      </c>
      <c r="B833" t="inlineStr">
        <is>
          <t>기초 의약물질 제조업</t>
        </is>
      </c>
      <c r="C833" s="7" t="n">
        <v>3250</v>
      </c>
      <c r="D833" s="5" t="n">
        <v>-175</v>
      </c>
      <c r="E833" s="13" t="n">
        <v>-0.05110000000000001</v>
      </c>
      <c r="F833" s="7" t="n">
        <v>222283379500</v>
      </c>
      <c r="G833" s="5" t="n">
        <v>-3133000000</v>
      </c>
      <c r="H833" s="5" t="n">
        <v>-964000</v>
      </c>
      <c r="I833" s="6" t="n">
        <v>-0.01409462105105344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DS단석 (017860)</t>
        </is>
      </c>
      <c r="B834" s="8" t="inlineStr">
        <is>
          <t>기타 화학제품 제조업</t>
        </is>
      </c>
      <c r="C834" s="9" t="n">
        <v>12590</v>
      </c>
      <c r="D834" s="10" t="n">
        <v>-50</v>
      </c>
      <c r="E834" s="11" t="n">
        <v>-0.004</v>
      </c>
      <c r="F834" s="9" t="n">
        <v>222259252060</v>
      </c>
      <c r="G834" s="10" t="n">
        <v>-138490000</v>
      </c>
      <c r="H834" s="10" t="n">
        <v>-11000</v>
      </c>
      <c r="I834" s="12" t="n">
        <v>-0.0006231011699914023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PKC (001340)</t>
        </is>
      </c>
      <c r="B835" t="inlineStr">
        <is>
          <t>기초 화학물질 제조업</t>
        </is>
      </c>
      <c r="C835" s="7" t="n">
        <v>4935</v>
      </c>
      <c r="D835" s="5" t="n">
        <v>-105</v>
      </c>
      <c r="E835" s="13" t="n">
        <v>-0.0208</v>
      </c>
      <c r="F835" s="7" t="n">
        <v>222213619215</v>
      </c>
      <c r="G835" s="5" t="n">
        <v>19740000</v>
      </c>
      <c r="H835" s="5" t="n">
        <v>4000</v>
      </c>
      <c r="I835" s="6" t="n">
        <v>8.883343905622998e-05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미원화학 (134380)</t>
        </is>
      </c>
      <c r="B836" s="8" t="inlineStr">
        <is>
          <t>기타 화학제품 제조업</t>
        </is>
      </c>
      <c r="C836" s="9" t="n">
        <v>10100</v>
      </c>
      <c r="D836" s="10" t="n">
        <v>60</v>
      </c>
      <c r="E836" s="11" t="n">
        <v>0.006</v>
      </c>
      <c r="F836" s="9" t="n">
        <v>222126068000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14050</v>
      </c>
      <c r="D837" s="5" t="n">
        <v>-350</v>
      </c>
      <c r="E837" s="13" t="n">
        <v>-0.0243</v>
      </c>
      <c r="F837" s="7" t="n">
        <v>221994833200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갤럭시아머니트리 (094480)</t>
        </is>
      </c>
      <c r="B838" s="8" t="inlineStr">
        <is>
          <t>소프트웨어 개발 및 공급업</t>
        </is>
      </c>
      <c r="C838" s="9" t="n">
        <v>5600</v>
      </c>
      <c r="D838" s="10" t="n">
        <v>-140</v>
      </c>
      <c r="E838" s="11" t="n">
        <v>-0.0244</v>
      </c>
      <c r="F838" s="9" t="n">
        <v>219687092800</v>
      </c>
      <c r="G838" s="10" t="n">
        <v>5600000</v>
      </c>
      <c r="H838" s="10" t="n">
        <v>1000</v>
      </c>
      <c r="I838" s="12" t="n">
        <v>2.549080116007617e-05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10100</v>
      </c>
      <c r="D839" s="5" t="n">
        <v>-40</v>
      </c>
      <c r="E839" s="13" t="n">
        <v>-0.0039</v>
      </c>
      <c r="F839" s="7" t="n">
        <v>219504249400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나무가 (190510)</t>
        </is>
      </c>
      <c r="B840" s="8" t="inlineStr">
        <is>
          <t>전자부품 제조업</t>
        </is>
      </c>
      <c r="C840" s="9" t="n">
        <v>15570</v>
      </c>
      <c r="D840" s="10" t="n">
        <v>-60</v>
      </c>
      <c r="E840" s="11" t="n">
        <v>-0.0038</v>
      </c>
      <c r="F840" s="9" t="n">
        <v>219308385690</v>
      </c>
      <c r="G840" s="10" t="n">
        <v>-77850000</v>
      </c>
      <c r="H840" s="10" t="n">
        <v>-5000</v>
      </c>
      <c r="I840" s="12" t="n">
        <v>-0.000354979586188937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2650</v>
      </c>
      <c r="D841" s="5" t="n">
        <v>-5</v>
      </c>
      <c r="E841" s="13" t="n">
        <v>-0.0019</v>
      </c>
      <c r="F841" s="7" t="n">
        <v>218714474600</v>
      </c>
      <c r="G841" s="5" t="n">
        <v>-164300000</v>
      </c>
      <c r="H841" s="5" t="n">
        <v>-62000</v>
      </c>
      <c r="I841" s="6" t="n">
        <v>-0.0007512077117917463</v>
      </c>
      <c r="J841" s="5" t="n">
        <v>26500000</v>
      </c>
      <c r="K841" s="5" t="n">
        <v>10000</v>
      </c>
      <c r="L841" s="6" t="n">
        <v>0.0001211625341599591</v>
      </c>
      <c r="M841" s="5" t="n"/>
      <c r="N841" s="5" t="n"/>
      <c r="O841" s="6" t="n"/>
    </row>
    <row r="842">
      <c r="A842" s="8" t="inlineStr">
        <is>
          <t>BYC (001460)</t>
        </is>
      </c>
      <c r="B842" s="8" t="inlineStr">
        <is>
          <t>봉제의복 제조업</t>
        </is>
      </c>
      <c r="C842" s="9" t="n">
        <v>35000</v>
      </c>
      <c r="D842" s="10" t="n">
        <v>-450</v>
      </c>
      <c r="E842" s="11" t="n">
        <v>-0.0127</v>
      </c>
      <c r="F842" s="9" t="n">
        <v>218615250000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동아지질 (028100)</t>
        </is>
      </c>
      <c r="B843" t="inlineStr">
        <is>
          <t>기반조성 및 시설물 축조관련 전문공사업</t>
        </is>
      </c>
      <c r="C843" s="7" t="n">
        <v>19460</v>
      </c>
      <c r="D843" s="5" t="n">
        <v>-140</v>
      </c>
      <c r="E843" s="13" t="n">
        <v>-0.0071</v>
      </c>
      <c r="F843" s="7" t="n">
        <v>218382396820</v>
      </c>
      <c r="G843" s="5" t="n">
        <v>38920000</v>
      </c>
      <c r="H843" s="5" t="n">
        <v>2000</v>
      </c>
      <c r="I843" s="6" t="n">
        <v>0.000178219492810492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클리오 (237880)</t>
        </is>
      </c>
      <c r="B844" s="8" t="inlineStr">
        <is>
          <t>기타 화학제품 제조업</t>
        </is>
      </c>
      <c r="C844" s="9" t="n">
        <v>12070</v>
      </c>
      <c r="D844" s="10" t="n">
        <v>-40</v>
      </c>
      <c r="E844" s="11" t="n">
        <v>-0.0033</v>
      </c>
      <c r="F844" s="9" t="n">
        <v>218121230710</v>
      </c>
      <c r="G844" s="10" t="n">
        <v>60350000</v>
      </c>
      <c r="H844" s="10" t="n">
        <v>5000</v>
      </c>
      <c r="I844" s="12" t="n">
        <v>0.0002766809989268651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바이오니아 (064550)</t>
        </is>
      </c>
      <c r="B845" t="inlineStr">
        <is>
          <t>의료용품 및 기타 의약 관련제품 제조업</t>
        </is>
      </c>
      <c r="C845" s="7" t="n">
        <v>8430</v>
      </c>
      <c r="D845" s="5" t="n">
        <v>-300</v>
      </c>
      <c r="E845" s="13" t="n">
        <v>-0.0344</v>
      </c>
      <c r="F845" s="7" t="n">
        <v>217580753130</v>
      </c>
      <c r="G845" s="5" t="n">
        <v>16860000</v>
      </c>
      <c r="H845" s="5" t="n">
        <v>2000</v>
      </c>
      <c r="I845" s="6" t="n">
        <v>7.748847155578369e-05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4070</v>
      </c>
      <c r="D846" s="10" t="n">
        <v>-75</v>
      </c>
      <c r="E846" s="11" t="n">
        <v>-0.0181</v>
      </c>
      <c r="F846" s="9" t="n">
        <v>217576090930</v>
      </c>
      <c r="G846" s="10" t="n">
        <v>-44770000</v>
      </c>
      <c r="H846" s="10" t="n">
        <v>-11000</v>
      </c>
      <c r="I846" s="12" t="n">
        <v>-0.0002057670942089115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SBS (034120)</t>
        </is>
      </c>
      <c r="B847" t="inlineStr">
        <is>
          <t>텔레비전 방송업</t>
        </is>
      </c>
      <c r="C847" s="7" t="n">
        <v>11710</v>
      </c>
      <c r="D847" s="5" t="n">
        <v>-40</v>
      </c>
      <c r="E847" s="13" t="n">
        <v>-0.0034</v>
      </c>
      <c r="F847" s="7" t="n">
        <v>217234996980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씨메스로보틱스 (475400)</t>
        </is>
      </c>
      <c r="B848" s="8" t="inlineStr">
        <is>
          <t>특수 목적용 기계 제조업</t>
        </is>
      </c>
      <c r="C848" s="9" t="n">
        <v>18340</v>
      </c>
      <c r="D848" s="10" t="n">
        <v>30</v>
      </c>
      <c r="E848" s="11" t="n">
        <v>0.0016</v>
      </c>
      <c r="F848" s="9" t="n">
        <v>216538435960</v>
      </c>
      <c r="G848" s="10" t="n">
        <v>-91700000</v>
      </c>
      <c r="H848" s="10" t="n">
        <v>-5000</v>
      </c>
      <c r="I848" s="12" t="n">
        <v>-0.0004234813999346484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대동 (000490)</t>
        </is>
      </c>
      <c r="B849" t="inlineStr">
        <is>
          <t>특수 목적용 기계 제조업</t>
        </is>
      </c>
      <c r="C849" s="7" t="n">
        <v>7500</v>
      </c>
      <c r="D849" s="5" t="n">
        <v>-190</v>
      </c>
      <c r="E849" s="13" t="n">
        <v>-0.0247</v>
      </c>
      <c r="F849" s="7" t="n">
        <v>216201487500</v>
      </c>
      <c r="G849" s="5" t="n">
        <v>-15000000</v>
      </c>
      <c r="H849" s="5" t="n">
        <v>-2000</v>
      </c>
      <c r="I849" s="6" t="n">
        <v>-6.937972616862777e-05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DSC인베스트먼트 (241520)</t>
        </is>
      </c>
      <c r="B850" s="8" t="inlineStr">
        <is>
          <t>신탁업 및 집합투자업</t>
        </is>
      </c>
      <c r="C850" s="9" t="n">
        <v>8090</v>
      </c>
      <c r="D850" s="10" t="n">
        <v>-130</v>
      </c>
      <c r="E850" s="11" t="n">
        <v>-0.0158</v>
      </c>
      <c r="F850" s="9" t="n">
        <v>215194000000</v>
      </c>
      <c r="G850" s="10" t="n">
        <v>-48540000</v>
      </c>
      <c r="H850" s="10" t="n">
        <v>-6000</v>
      </c>
      <c r="I850" s="12" t="n">
        <v>-0.0002255639097744361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경방 (000050)</t>
        </is>
      </c>
      <c r="B851" t="inlineStr">
        <is>
          <t>종합 소매업</t>
        </is>
      </c>
      <c r="C851" s="7" t="n">
        <v>7840</v>
      </c>
      <c r="D851" s="5" t="n">
        <v>-150</v>
      </c>
      <c r="E851" s="13" t="n">
        <v>-0.0188</v>
      </c>
      <c r="F851" s="7" t="n">
        <v>214935716800</v>
      </c>
      <c r="G851" s="5" t="n">
        <v>-7840000</v>
      </c>
      <c r="H851" s="5" t="n">
        <v>-1000</v>
      </c>
      <c r="I851" s="6" t="n">
        <v>-3.647602230435812e-05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휴스틸 (005010)</t>
        </is>
      </c>
      <c r="B852" s="8" t="inlineStr">
        <is>
          <t>1차 철강 제조업</t>
        </is>
      </c>
      <c r="C852" s="9" t="n">
        <v>3820</v>
      </c>
      <c r="D852" s="10" t="n">
        <v>-140</v>
      </c>
      <c r="E852" s="11" t="n">
        <v>-0.0354</v>
      </c>
      <c r="F852" s="9" t="n">
        <v>214638446500</v>
      </c>
      <c r="G852" s="10" t="n">
        <v>-72580000</v>
      </c>
      <c r="H852" s="10" t="n">
        <v>-19000</v>
      </c>
      <c r="I852" s="12" t="n">
        <v>-0.0003381500434033378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큐라클 (365270)</t>
        </is>
      </c>
      <c r="B853" t="inlineStr">
        <is>
          <t>자연과학 및 공학 연구개발업</t>
        </is>
      </c>
      <c r="C853" s="7" t="n">
        <v>9680</v>
      </c>
      <c r="D853" s="5" t="n">
        <v>10</v>
      </c>
      <c r="E853" s="13" t="n">
        <v>0.001</v>
      </c>
      <c r="F853" s="7" t="n">
        <v>214479682560</v>
      </c>
      <c r="G853" s="5" t="n">
        <v>135520000</v>
      </c>
      <c r="H853" s="5" t="n">
        <v>14000</v>
      </c>
      <c r="I853" s="6" t="n">
        <v>0.000631854721074052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와이씨켐 (112290)</t>
        </is>
      </c>
      <c r="B854" s="8" t="inlineStr">
        <is>
          <t>기타 화학제품 제조업</t>
        </is>
      </c>
      <c r="C854" s="9" t="n">
        <v>10600</v>
      </c>
      <c r="D854" s="10" t="n">
        <v>110</v>
      </c>
      <c r="E854" s="11" t="n">
        <v>0.0105</v>
      </c>
      <c r="F854" s="9" t="n">
        <v>214343554000</v>
      </c>
      <c r="G854" s="10" t="n">
        <v>-106000000</v>
      </c>
      <c r="H854" s="10" t="n">
        <v>-10000</v>
      </c>
      <c r="I854" s="12" t="n">
        <v>-0.000494533182929308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14580</v>
      </c>
      <c r="D855" s="5" t="n">
        <v>110</v>
      </c>
      <c r="E855" s="13" t="n">
        <v>0.0076</v>
      </c>
      <c r="F855" s="7" t="n">
        <v>214326000000</v>
      </c>
      <c r="G855" s="5" t="n">
        <v>-14580000</v>
      </c>
      <c r="H855" s="5" t="n">
        <v>-1000</v>
      </c>
      <c r="I855" s="6" t="n">
        <v>-6.802721088435374e-05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미창석유 (003650)</t>
        </is>
      </c>
      <c r="B856" s="8" t="inlineStr">
        <is>
          <t>석유 정제품 제조업</t>
        </is>
      </c>
      <c r="C856" s="9" t="n">
        <v>122900</v>
      </c>
      <c r="D856" s="10" t="n">
        <v>-2200</v>
      </c>
      <c r="E856" s="11" t="n">
        <v>-0.0176</v>
      </c>
      <c r="F856" s="9" t="n">
        <v>213805688800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신세계 I&amp;C (035510)</t>
        </is>
      </c>
      <c r="B857" t="inlineStr">
        <is>
          <t>컴퓨터 프로그래밍, 시스템 통합 및 관리업</t>
        </is>
      </c>
      <c r="C857" s="7" t="n">
        <v>15240</v>
      </c>
      <c r="D857" s="5" t="n">
        <v>-580</v>
      </c>
      <c r="E857" s="13" t="n">
        <v>-0.0367</v>
      </c>
      <c r="F857" s="7" t="n">
        <v>213068916000</v>
      </c>
      <c r="G857" s="5" t="n">
        <v>-15240000</v>
      </c>
      <c r="H857" s="5" t="n">
        <v>-1000</v>
      </c>
      <c r="I857" s="6" t="n">
        <v>-7.152615353804119e-05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대화제약 (067080)</t>
        </is>
      </c>
      <c r="B858" s="8" t="inlineStr">
        <is>
          <t>의약품 제조업</t>
        </is>
      </c>
      <c r="C858" s="9" t="n">
        <v>11440</v>
      </c>
      <c r="D858" s="10" t="n">
        <v>-150</v>
      </c>
      <c r="E858" s="11" t="n">
        <v>-0.0129</v>
      </c>
      <c r="F858" s="9" t="n">
        <v>212974476000</v>
      </c>
      <c r="G858" s="10" t="n">
        <v>-45760000</v>
      </c>
      <c r="H858" s="10" t="n">
        <v>-4000</v>
      </c>
      <c r="I858" s="12" t="n">
        <v>-0.0002148614278079031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더본코리아 (475560)</t>
        </is>
      </c>
      <c r="B859" t="inlineStr">
        <is>
          <t>상품 종합 도매업</t>
        </is>
      </c>
      <c r="C859" s="7" t="n">
        <v>14350</v>
      </c>
      <c r="D859" s="5" t="n">
        <v>-260</v>
      </c>
      <c r="E859" s="13" t="n">
        <v>-0.0178</v>
      </c>
      <c r="F859" s="7" t="n">
        <v>212781369500</v>
      </c>
      <c r="G859" s="5" t="n">
        <v>-14350000</v>
      </c>
      <c r="H859" s="5" t="n">
        <v>-1000</v>
      </c>
      <c r="I859" s="6" t="n">
        <v>-6.744011486400364e-05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대원산업 (005710)</t>
        </is>
      </c>
      <c r="B860" s="8" t="inlineStr">
        <is>
          <t>자동차 신품 부품 제조업</t>
        </is>
      </c>
      <c r="C860" s="9" t="n">
        <v>10600</v>
      </c>
      <c r="D860" s="10" t="n">
        <v>-240</v>
      </c>
      <c r="E860" s="11" t="n">
        <v>-0.0221</v>
      </c>
      <c r="F860" s="9" t="n">
        <v>212398560000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에이유브랜즈 (481070)</t>
        </is>
      </c>
      <c r="B861" t="inlineStr">
        <is>
          <t>섬유, 의복, 신발 및 가죽제품 소매업</t>
        </is>
      </c>
      <c r="C861" s="7" t="n">
        <v>14790</v>
      </c>
      <c r="D861" s="5" t="n">
        <v>-510</v>
      </c>
      <c r="E861" s="13" t="n">
        <v>-0.0333</v>
      </c>
      <c r="F861" s="7" t="n">
        <v>211944397500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강원에너지 (114190)</t>
        </is>
      </c>
      <c r="B862" s="8" t="inlineStr">
        <is>
          <t>기타 전기장비 제조업</t>
        </is>
      </c>
      <c r="C862" s="9" t="n">
        <v>8080</v>
      </c>
      <c r="D862" s="10" t="n">
        <v>-280</v>
      </c>
      <c r="E862" s="11" t="n">
        <v>-0.0335</v>
      </c>
      <c r="F862" s="9" t="n">
        <v>211074147040</v>
      </c>
      <c r="G862" s="10" t="n">
        <v>-96960000</v>
      </c>
      <c r="H862" s="10" t="n">
        <v>-12000</v>
      </c>
      <c r="I862" s="12" t="n">
        <v>-0.0004593646420450791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디아이씨 (092200)</t>
        </is>
      </c>
      <c r="B863" t="inlineStr">
        <is>
          <t>자동차 신품 부품 제조업</t>
        </is>
      </c>
      <c r="C863" s="7" t="n">
        <v>5420</v>
      </c>
      <c r="D863" s="5" t="n">
        <v>-140</v>
      </c>
      <c r="E863" s="13" t="n">
        <v>-0.0252</v>
      </c>
      <c r="F863" s="7" t="n">
        <v>210776043980</v>
      </c>
      <c r="G863" s="5" t="n">
        <v>32520000</v>
      </c>
      <c r="H863" s="5" t="n">
        <v>6000</v>
      </c>
      <c r="I863" s="6" t="n">
        <v>0.0001542869834063578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삼영 (003720)</t>
        </is>
      </c>
      <c r="B864" s="8" t="inlineStr">
        <is>
          <t>플라스틱제품 제조업</t>
        </is>
      </c>
      <c r="C864" s="9" t="n">
        <v>6190</v>
      </c>
      <c r="D864" s="10" t="n">
        <v>-220</v>
      </c>
      <c r="E864" s="11" t="n">
        <v>-0.0343</v>
      </c>
      <c r="F864" s="9" t="n">
        <v>210460000000</v>
      </c>
      <c r="G864" s="10" t="n">
        <v>-18570000</v>
      </c>
      <c r="H864" s="10" t="n">
        <v>-3000</v>
      </c>
      <c r="I864" s="12" t="n">
        <v>-8.823529411764705e-05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유니퀘스트 (077500)</t>
        </is>
      </c>
      <c r="B865" t="inlineStr">
        <is>
          <t>기계장비 및 관련 물품 도매업</t>
        </is>
      </c>
      <c r="C865" s="7" t="n">
        <v>9740</v>
      </c>
      <c r="D865" s="5" t="n">
        <v>-30</v>
      </c>
      <c r="E865" s="13" t="n">
        <v>-0.0031</v>
      </c>
      <c r="F865" s="7" t="n">
        <v>210384993480</v>
      </c>
      <c r="G865" s="5" t="n">
        <v>-48700000</v>
      </c>
      <c r="H865" s="5" t="n">
        <v>-5000</v>
      </c>
      <c r="I865" s="6" t="n">
        <v>-0.0002314803883796475</v>
      </c>
      <c r="J865" s="5" t="n">
        <v>29220000</v>
      </c>
      <c r="K865" s="5" t="n">
        <v>3000</v>
      </c>
      <c r="L865" s="6" t="n">
        <v>0.0001388882330277885</v>
      </c>
      <c r="M865" s="5" t="n"/>
      <c r="N865" s="5" t="n"/>
      <c r="O865" s="6" t="n"/>
    </row>
    <row r="866">
      <c r="A866" s="8" t="inlineStr">
        <is>
          <t>무학 (033920)</t>
        </is>
      </c>
      <c r="B866" s="8" t="inlineStr">
        <is>
          <t>알코올음료 제조업</t>
        </is>
      </c>
      <c r="C866" s="9" t="n">
        <v>7370</v>
      </c>
      <c r="D866" s="10" t="n">
        <v>-240</v>
      </c>
      <c r="E866" s="11" t="n">
        <v>-0.0315</v>
      </c>
      <c r="F866" s="9" t="n">
        <v>210045000000</v>
      </c>
      <c r="G866" s="10" t="n">
        <v>-29480000</v>
      </c>
      <c r="H866" s="10" t="n">
        <v>-4000</v>
      </c>
      <c r="I866" s="12" t="n">
        <v>-0.0001403508771929824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5670</v>
      </c>
      <c r="D867" s="5" t="n">
        <v>-100</v>
      </c>
      <c r="E867" s="13" t="n">
        <v>-0.0173</v>
      </c>
      <c r="F867" s="7" t="n">
        <v>209311882920</v>
      </c>
      <c r="G867" s="5" t="n">
        <v>-34020000</v>
      </c>
      <c r="H867" s="5" t="n">
        <v>-6000</v>
      </c>
      <c r="I867" s="6" t="n">
        <v>-0.0001625325783008823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티씨머티리얼즈 (125020)</t>
        </is>
      </c>
      <c r="B868" s="8" t="inlineStr">
        <is>
          <t>절연선 및 케이블 제조업</t>
        </is>
      </c>
      <c r="C868" s="9" t="n">
        <v>5970</v>
      </c>
      <c r="D868" s="10" t="n">
        <v>-90</v>
      </c>
      <c r="E868" s="11" t="n">
        <v>-0.0149</v>
      </c>
      <c r="F868" s="9" t="n">
        <v>209180143500</v>
      </c>
      <c r="G868" s="10" t="n">
        <v>23880000</v>
      </c>
      <c r="H868" s="10" t="n">
        <v>4000</v>
      </c>
      <c r="I868" s="12" t="n">
        <v>0.0001141599752272854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노루홀딩스 (000320)</t>
        </is>
      </c>
      <c r="B869" t="inlineStr">
        <is>
          <t>기타 금융업</t>
        </is>
      </c>
      <c r="C869" s="7" t="n">
        <v>15710</v>
      </c>
      <c r="D869" s="5" t="n">
        <v>20</v>
      </c>
      <c r="E869" s="13" t="n">
        <v>0.0013</v>
      </c>
      <c r="F869" s="7" t="n">
        <v>208803982210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쓰리빌리언 (394800)</t>
        </is>
      </c>
      <c r="B870" s="8" t="inlineStr">
        <is>
          <t>자연과학 및 공학 연구개발업</t>
        </is>
      </c>
      <c r="C870" s="9" t="n">
        <v>6560</v>
      </c>
      <c r="D870" s="10" t="n">
        <v>-720</v>
      </c>
      <c r="E870" s="11" t="n">
        <v>-0.0989</v>
      </c>
      <c r="F870" s="9" t="n">
        <v>208755947680</v>
      </c>
      <c r="G870" s="10" t="n">
        <v>-1718720000</v>
      </c>
      <c r="H870" s="10" t="n">
        <v>-262000</v>
      </c>
      <c r="I870" s="12" t="n">
        <v>-0.00823315464350079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아리바이오홀딩스 (290690)</t>
        </is>
      </c>
      <c r="B871" t="inlineStr">
        <is>
          <t>전구 및 조명장치 제조업</t>
        </is>
      </c>
      <c r="C871" s="7" t="n">
        <v>3925</v>
      </c>
      <c r="D871" s="5" t="n">
        <v>-65</v>
      </c>
      <c r="E871" s="13" t="n">
        <v>-0.0163</v>
      </c>
      <c r="F871" s="7" t="n">
        <v>208310759625</v>
      </c>
      <c r="G871" s="5" t="n">
        <v>3925000</v>
      </c>
      <c r="H871" s="5" t="n">
        <v>1000</v>
      </c>
      <c r="I871" s="6" t="n">
        <v>1.884204160680786e-05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5530</v>
      </c>
      <c r="D872" s="10" t="n">
        <v>-200</v>
      </c>
      <c r="E872" s="11" t="n">
        <v>-0.0349</v>
      </c>
      <c r="F872" s="9" t="n">
        <v>208080583760</v>
      </c>
      <c r="G872" s="10" t="n">
        <v>-5530000</v>
      </c>
      <c r="H872" s="10" t="n">
        <v>-1000</v>
      </c>
      <c r="I872" s="12" t="n">
        <v>-2.657624224266065e-05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9430</v>
      </c>
      <c r="D874" s="10" t="n">
        <v>-110</v>
      </c>
      <c r="E874" s="11" t="n">
        <v>-0.0115</v>
      </c>
      <c r="F874" s="9" t="n">
        <v>206591695030</v>
      </c>
      <c r="G874" s="10" t="n">
        <v>9430000</v>
      </c>
      <c r="H874" s="10" t="n">
        <v>1000</v>
      </c>
      <c r="I874" s="12" t="n">
        <v>4.564559092576607e-05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JTC (950170)</t>
        </is>
      </c>
      <c r="B875" t="inlineStr">
        <is>
          <t>종합 소매업</t>
        </is>
      </c>
      <c r="C875" s="7" t="n">
        <v>4215</v>
      </c>
      <c r="D875" s="5" t="n">
        <v>-10</v>
      </c>
      <c r="E875" s="13" t="n">
        <v>-0.0024</v>
      </c>
      <c r="F875" s="7" t="n">
        <v>205578679725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3245</v>
      </c>
      <c r="D876" s="10" t="n">
        <v>-50</v>
      </c>
      <c r="E876" s="11" t="n">
        <v>-0.0152</v>
      </c>
      <c r="F876" s="9" t="n">
        <v>205543459550</v>
      </c>
      <c r="G876" s="10" t="n">
        <v>-45430000</v>
      </c>
      <c r="H876" s="10" t="n">
        <v>-14000</v>
      </c>
      <c r="I876" s="12" t="n">
        <v>-0.0002210238170529032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지씨지놈 (340450)</t>
        </is>
      </c>
      <c r="B877" t="inlineStr">
        <is>
          <t>그외 기타 전문, 과학 및 기술 서비스업</t>
        </is>
      </c>
      <c r="C877" s="7" t="n">
        <v>8680</v>
      </c>
      <c r="D877" s="5" t="n">
        <v>10</v>
      </c>
      <c r="E877" s="13" t="n">
        <v>0.0012</v>
      </c>
      <c r="F877" s="7" t="n">
        <v>205288883240</v>
      </c>
      <c r="G877" s="5" t="n">
        <v>486080000</v>
      </c>
      <c r="H877" s="5" t="n">
        <v>56000</v>
      </c>
      <c r="I877" s="6" t="n">
        <v>0.002367785300053153</v>
      </c>
      <c r="J877" s="5" t="n">
        <v>173600000</v>
      </c>
      <c r="K877" s="5" t="n">
        <v>20000</v>
      </c>
      <c r="L877" s="6" t="n">
        <v>0.0008456376071618401</v>
      </c>
      <c r="M877" s="5" t="n"/>
      <c r="N877" s="5" t="n"/>
      <c r="O877" s="6" t="n"/>
    </row>
    <row r="878">
      <c r="A878" s="8" t="inlineStr">
        <is>
          <t>미래산업 (025560)</t>
        </is>
      </c>
      <c r="B878" s="8" t="inlineStr">
        <is>
          <t>측정, 시험, 항해, 제어 및 기타 정밀기기 제조업; 광학기기 제외</t>
        </is>
      </c>
      <c r="C878" s="9" t="n">
        <v>7390</v>
      </c>
      <c r="D878" s="10" t="n">
        <v>210</v>
      </c>
      <c r="E878" s="11" t="n">
        <v>0.0292</v>
      </c>
      <c r="F878" s="9" t="n">
        <v>205284430420</v>
      </c>
      <c r="G878" s="10" t="n">
        <v>184750000</v>
      </c>
      <c r="H878" s="10" t="n">
        <v>25000</v>
      </c>
      <c r="I878" s="12" t="n">
        <v>0.0008999708337452199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10380</v>
      </c>
      <c r="D879" s="5" t="n">
        <v>30</v>
      </c>
      <c r="E879" s="13" t="n">
        <v>0.0029</v>
      </c>
      <c r="F879" s="7" t="n">
        <v>205223800020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신흥에스이씨 (243840)</t>
        </is>
      </c>
      <c r="B880" s="8" t="inlineStr">
        <is>
          <t>일차전지 및 이차전지 제조업</t>
        </is>
      </c>
      <c r="C880" s="9" t="n">
        <v>5320</v>
      </c>
      <c r="D880" s="10" t="n">
        <v>-240</v>
      </c>
      <c r="E880" s="11" t="n">
        <v>-0.0432</v>
      </c>
      <c r="F880" s="9" t="n">
        <v>205129810200</v>
      </c>
      <c r="G880" s="10" t="n">
        <v>-85120000</v>
      </c>
      <c r="H880" s="10" t="n">
        <v>-16000</v>
      </c>
      <c r="I880" s="12" t="n">
        <v>-0.0004149567530775203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더즌 (462860)</t>
        </is>
      </c>
      <c r="B881" t="inlineStr">
        <is>
          <t>전기 통신업</t>
        </is>
      </c>
      <c r="C881" s="7" t="n">
        <v>2850</v>
      </c>
      <c r="D881" s="5" t="n">
        <v>-150</v>
      </c>
      <c r="E881" s="13" t="n">
        <v>-0.05</v>
      </c>
      <c r="F881" s="7" t="n">
        <v>204539093550</v>
      </c>
      <c r="G881" s="5" t="n">
        <v>-31350000</v>
      </c>
      <c r="H881" s="5" t="n">
        <v>-11000</v>
      </c>
      <c r="I881" s="6" t="n">
        <v>-0.0001532714331323485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67900</v>
      </c>
      <c r="D882" s="10" t="n">
        <v>-800</v>
      </c>
      <c r="E882" s="11" t="n">
        <v>-0.0116</v>
      </c>
      <c r="F882" s="9" t="n">
        <v>204460412100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대아티아이 (045390)</t>
        </is>
      </c>
      <c r="B883" t="inlineStr">
        <is>
          <t>기타 전기장비 제조업</t>
        </is>
      </c>
      <c r="C883" s="7" t="n">
        <v>2895</v>
      </c>
      <c r="D883" s="5" t="n">
        <v>-170</v>
      </c>
      <c r="E883" s="13" t="n">
        <v>-0.0555</v>
      </c>
      <c r="F883" s="7" t="n">
        <v>204020426415</v>
      </c>
      <c r="G883" s="5" t="n">
        <v>89745000</v>
      </c>
      <c r="H883" s="5" t="n">
        <v>31000</v>
      </c>
      <c r="I883" s="6" t="n">
        <v>0.0004398824253873913</v>
      </c>
      <c r="J883" s="5" t="n">
        <v>26055000</v>
      </c>
      <c r="K883" s="5" t="n">
        <v>9000</v>
      </c>
      <c r="L883" s="6" t="n">
        <v>0.0001277078009189201</v>
      </c>
      <c r="M883" s="5" t="n"/>
      <c r="N883" s="5" t="n"/>
      <c r="O883" s="6" t="n"/>
    </row>
    <row r="884">
      <c r="A884" s="8" t="inlineStr">
        <is>
          <t>금화피에스시 (036190)</t>
        </is>
      </c>
      <c r="B884" s="8" t="inlineStr">
        <is>
          <t>전기 및 통신 공사업</t>
        </is>
      </c>
      <c r="C884" s="9" t="n">
        <v>34000</v>
      </c>
      <c r="D884" s="10" t="n">
        <v>100</v>
      </c>
      <c r="E884" s="11" t="n">
        <v>0.0029</v>
      </c>
      <c r="F884" s="9" t="n">
        <v>204000000000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이지바이오 (353810)</t>
        </is>
      </c>
      <c r="B885" t="inlineStr">
        <is>
          <t>동물용 사료 및 조제식품 제조업</t>
        </is>
      </c>
      <c r="C885" s="7" t="n">
        <v>6160</v>
      </c>
      <c r="D885" s="5" t="n">
        <v>-20</v>
      </c>
      <c r="E885" s="13" t="n">
        <v>-0.0032</v>
      </c>
      <c r="F885" s="7" t="n">
        <v>203784627200</v>
      </c>
      <c r="G885" s="5" t="n">
        <v>-6160000</v>
      </c>
      <c r="H885" s="5" t="n">
        <v>-1000</v>
      </c>
      <c r="I885" s="6" t="n">
        <v>-3.022799160387305e-05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한농화성 (011500)</t>
        </is>
      </c>
      <c r="B886" s="8" t="inlineStr">
        <is>
          <t>기타 화학제품 제조업</t>
        </is>
      </c>
      <c r="C886" s="9" t="n">
        <v>13020</v>
      </c>
      <c r="D886" s="10" t="n">
        <v>-370</v>
      </c>
      <c r="E886" s="11" t="n">
        <v>-0.0276</v>
      </c>
      <c r="F886" s="9" t="n">
        <v>203594286840</v>
      </c>
      <c r="G886" s="10" t="n">
        <v>-65100000</v>
      </c>
      <c r="H886" s="10" t="n">
        <v>-5000</v>
      </c>
      <c r="I886" s="12" t="n">
        <v>-0.0003197535697608281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천일고속 (000650)</t>
        </is>
      </c>
      <c r="B887" t="inlineStr">
        <is>
          <t>육상 여객 운송업</t>
        </is>
      </c>
      <c r="C887" s="7" t="n">
        <v>142400</v>
      </c>
      <c r="D887" s="5" t="n">
        <v>-200</v>
      </c>
      <c r="E887" s="13" t="n">
        <v>-0.0014</v>
      </c>
      <c r="F887" s="7" t="n">
        <v>203520928000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HB테크놀러지 (078150)</t>
        </is>
      </c>
      <c r="B888" s="8" t="inlineStr">
        <is>
          <t>특수 목적용 기계 제조업</t>
        </is>
      </c>
      <c r="C888" s="9" t="n">
        <v>2140</v>
      </c>
      <c r="D888" s="10" t="n">
        <v>60</v>
      </c>
      <c r="E888" s="11" t="n">
        <v>0.0288</v>
      </c>
      <c r="F888" s="9" t="n">
        <v>203132647720</v>
      </c>
      <c r="G888" s="10" t="n">
        <v>-267500000</v>
      </c>
      <c r="H888" s="10" t="n">
        <v>-125000</v>
      </c>
      <c r="I888" s="12" t="n">
        <v>-0.001316873496222649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바이오플러스 (099430)</t>
        </is>
      </c>
      <c r="B889" t="inlineStr">
        <is>
          <t>기초 의약물질 제조업</t>
        </is>
      </c>
      <c r="C889" s="7" t="n">
        <v>3295</v>
      </c>
      <c r="D889" s="5" t="n">
        <v>-15</v>
      </c>
      <c r="E889" s="13" t="n">
        <v>-0.004500000000000001</v>
      </c>
      <c r="F889" s="7" t="n">
        <v>203106178990</v>
      </c>
      <c r="G889" s="5" t="n">
        <v>-19770000</v>
      </c>
      <c r="H889" s="5" t="n">
        <v>-6000</v>
      </c>
      <c r="I889" s="6" t="n">
        <v>-9.733824986670337e-05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바이넥스 (053030)</t>
        </is>
      </c>
      <c r="B890" s="8" t="inlineStr">
        <is>
          <t>의약품 제조업</t>
        </is>
      </c>
      <c r="C890" s="9" t="n">
        <v>6200</v>
      </c>
      <c r="D890" s="10" t="n">
        <v>-180</v>
      </c>
      <c r="E890" s="11" t="n">
        <v>-0.0282</v>
      </c>
      <c r="F890" s="9" t="n">
        <v>202641965600</v>
      </c>
      <c r="G890" s="10" t="n">
        <v>6200000</v>
      </c>
      <c r="H890" s="10" t="n">
        <v>1000</v>
      </c>
      <c r="I890" s="12" t="n">
        <v>3.059583429149288e-05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코칩 (126730)</t>
        </is>
      </c>
      <c r="B891" t="inlineStr">
        <is>
          <t>전자부품 제조업</t>
        </is>
      </c>
      <c r="C891" s="7" t="n">
        <v>23100</v>
      </c>
      <c r="D891" s="5" t="n">
        <v>850</v>
      </c>
      <c r="E891" s="13" t="n">
        <v>0.0382</v>
      </c>
      <c r="F891" s="7" t="n">
        <v>202589910600</v>
      </c>
      <c r="G891" s="5" t="n">
        <v>115500000</v>
      </c>
      <c r="H891" s="5" t="n">
        <v>5000</v>
      </c>
      <c r="I891" s="6" t="n">
        <v>0.0005701172366280713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8230</v>
      </c>
      <c r="D892" s="10" t="n">
        <v>-120</v>
      </c>
      <c r="E892" s="11" t="n">
        <v>-0.0144</v>
      </c>
      <c r="F892" s="9" t="n">
        <v>201767280790</v>
      </c>
      <c r="G892" s="10" t="n">
        <v>-16460000</v>
      </c>
      <c r="H892" s="10" t="n">
        <v>-2000</v>
      </c>
      <c r="I892" s="12" t="n">
        <v>-8.157913381967821e-05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LG생활건강우 (051905)</t>
        </is>
      </c>
      <c r="B893" t="inlineStr">
        <is>
          <t>미분류</t>
        </is>
      </c>
      <c r="C893" s="7" t="n">
        <v>96200</v>
      </c>
      <c r="D893" s="5" t="n">
        <v>-2300</v>
      </c>
      <c r="E893" s="13" t="n">
        <v>-0.0234</v>
      </c>
      <c r="F893" s="7" t="n">
        <v>201660115800</v>
      </c>
      <c r="G893" s="5" t="n">
        <v>-288600000</v>
      </c>
      <c r="H893" s="5" t="n">
        <v>-3000</v>
      </c>
      <c r="I893" s="6" t="n">
        <v>-0.001431120868175163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15520</v>
      </c>
      <c r="D894" s="10" t="n">
        <v>60</v>
      </c>
      <c r="E894" s="11" t="n">
        <v>0.0039</v>
      </c>
      <c r="F894" s="9" t="n">
        <v>201424488640</v>
      </c>
      <c r="G894" s="10" t="n">
        <v>139680000</v>
      </c>
      <c r="H894" s="10" t="n">
        <v>9000</v>
      </c>
      <c r="I894" s="12" t="n">
        <v>0.0006934608643820162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듀켐바이오 (176750)</t>
        </is>
      </c>
      <c r="B895" t="inlineStr">
        <is>
          <t>의약품 제조업</t>
        </is>
      </c>
      <c r="C895" s="7" t="n">
        <v>7070</v>
      </c>
      <c r="D895" s="5" t="n">
        <v>620</v>
      </c>
      <c r="E895" s="13" t="n">
        <v>0.09609999999999999</v>
      </c>
      <c r="F895" s="7" t="n">
        <v>201415250400</v>
      </c>
      <c r="G895" s="5" t="n">
        <v>-56560000</v>
      </c>
      <c r="H895" s="5" t="n">
        <v>-8000</v>
      </c>
      <c r="I895" s="6" t="n">
        <v>-0.0002808128971747414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엠로 (058970)</t>
        </is>
      </c>
      <c r="B896" s="8" t="inlineStr">
        <is>
          <t>소프트웨어 개발 및 공급업</t>
        </is>
      </c>
      <c r="C896" s="9" t="n">
        <v>16230</v>
      </c>
      <c r="D896" s="10" t="n">
        <v>-290</v>
      </c>
      <c r="E896" s="11" t="n">
        <v>-0.0176</v>
      </c>
      <c r="F896" s="9" t="n">
        <v>200648146620</v>
      </c>
      <c r="G896" s="10" t="n">
        <v>-16230000</v>
      </c>
      <c r="H896" s="10" t="n">
        <v>-1000</v>
      </c>
      <c r="I896" s="12" t="n">
        <v>-8.088786402167665e-05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범한퓨얼셀 (382900)</t>
        </is>
      </c>
      <c r="B897" t="inlineStr">
        <is>
          <t>전동기, 발전기 및 전기 변환 · 공급 · 제어 장치 제조업</t>
        </is>
      </c>
      <c r="C897" s="7" t="n">
        <v>22900</v>
      </c>
      <c r="D897" s="5" t="n">
        <v>-1150</v>
      </c>
      <c r="E897" s="13" t="n">
        <v>-0.0478</v>
      </c>
      <c r="F897" s="7" t="n">
        <v>200626900000</v>
      </c>
      <c r="G897" s="5" t="n">
        <v>-114500000</v>
      </c>
      <c r="H897" s="5" t="n">
        <v>-5000</v>
      </c>
      <c r="I897" s="6" t="n">
        <v>-0.0005707111060381235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CR홀딩스 (000480)</t>
        </is>
      </c>
      <c r="B898" s="8" t="inlineStr">
        <is>
          <t>내화, 비내화 요업제품 제조업</t>
        </is>
      </c>
      <c r="C898" s="9" t="n">
        <v>4270</v>
      </c>
      <c r="D898" s="10" t="n">
        <v>-30</v>
      </c>
      <c r="E898" s="11" t="n">
        <v>-0.006999999999999999</v>
      </c>
      <c r="F898" s="9" t="n">
        <v>200222392300</v>
      </c>
      <c r="G898" s="10" t="n">
        <v>-8540000</v>
      </c>
      <c r="H898" s="10" t="n">
        <v>-2000</v>
      </c>
      <c r="I898" s="12" t="n">
        <v>-4.265257198207995e-05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케이엔알시스템 (199430)</t>
        </is>
      </c>
      <c r="B899" t="inlineStr">
        <is>
          <t>측정, 시험, 항해, 제어 및 기타 정밀기기 제조업; 광학기기 제외</t>
        </is>
      </c>
      <c r="C899" s="7" t="n">
        <v>17780</v>
      </c>
      <c r="D899" s="5" t="n">
        <v>-50</v>
      </c>
      <c r="E899" s="13" t="n">
        <v>-0.0028</v>
      </c>
      <c r="F899" s="7" t="n">
        <v>199083424540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효성화학 (298000)</t>
        </is>
      </c>
      <c r="B900" s="8" t="inlineStr">
        <is>
          <t>기초 화학물질 제조업</t>
        </is>
      </c>
      <c r="C900" s="9" t="n">
        <v>52500</v>
      </c>
      <c r="D900" s="10" t="n">
        <v>-100</v>
      </c>
      <c r="E900" s="11" t="n">
        <v>-0.0019</v>
      </c>
      <c r="F900" s="9" t="n">
        <v>199070077500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미래나노텍 (095500)</t>
        </is>
      </c>
      <c r="B901" t="inlineStr">
        <is>
          <t>플라스틱제품 제조업</t>
        </is>
      </c>
      <c r="C901" s="7" t="n">
        <v>6410</v>
      </c>
      <c r="D901" s="5" t="n">
        <v>-110</v>
      </c>
      <c r="E901" s="13" t="n">
        <v>-0.0169</v>
      </c>
      <c r="F901" s="7" t="n">
        <v>198774093590</v>
      </c>
      <c r="G901" s="5" t="n">
        <v>-19230000</v>
      </c>
      <c r="H901" s="5" t="n">
        <v>-3000</v>
      </c>
      <c r="I901" s="6" t="n">
        <v>-9.674298925324053e-05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오리엔탈정공 (014940)</t>
        </is>
      </c>
      <c r="B902" s="8" t="inlineStr">
        <is>
          <t>일반 목적용 기계 제조업</t>
        </is>
      </c>
      <c r="C902" s="9" t="n">
        <v>4350</v>
      </c>
      <c r="D902" s="10" t="n">
        <v>-170</v>
      </c>
      <c r="E902" s="11" t="n">
        <v>-0.03759999999999999</v>
      </c>
      <c r="F902" s="9" t="n">
        <v>198245425350</v>
      </c>
      <c r="G902" s="10" t="n">
        <v>-73950000</v>
      </c>
      <c r="H902" s="10" t="n">
        <v>-17000</v>
      </c>
      <c r="I902" s="12" t="n">
        <v>-0.0003730224789270276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코메론 (049430)</t>
        </is>
      </c>
      <c r="B903" t="inlineStr">
        <is>
          <t>측정, 시험, 항해, 제어 및 기타 정밀기기 제조업; 광학기기 제외</t>
        </is>
      </c>
      <c r="C903" s="7" t="n">
        <v>21850</v>
      </c>
      <c r="D903" s="5" t="n">
        <v>-550</v>
      </c>
      <c r="E903" s="13" t="n">
        <v>-0.0246</v>
      </c>
      <c r="F903" s="7" t="n">
        <v>197698800000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한국정보인증 (053300)</t>
        </is>
      </c>
      <c r="B904" s="8" t="inlineStr">
        <is>
          <t>소프트웨어 개발 및 공급업</t>
        </is>
      </c>
      <c r="C904" s="9" t="n">
        <v>4990</v>
      </c>
      <c r="D904" s="10" t="n">
        <v>-140</v>
      </c>
      <c r="E904" s="11" t="n">
        <v>-0.0273</v>
      </c>
      <c r="F904" s="9" t="n">
        <v>197430078540</v>
      </c>
      <c r="G904" s="10" t="n">
        <v>34930000</v>
      </c>
      <c r="H904" s="10" t="n">
        <v>7000</v>
      </c>
      <c r="I904" s="12" t="n">
        <v>0.0001769233961628753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진양홀딩스 (100250)</t>
        </is>
      </c>
      <c r="B905" t="inlineStr">
        <is>
          <t>플라스틱제품 제조업</t>
        </is>
      </c>
      <c r="C905" s="7" t="n">
        <v>3085</v>
      </c>
      <c r="D905" s="5" t="n">
        <v>-15</v>
      </c>
      <c r="E905" s="13" t="n">
        <v>-0.0048</v>
      </c>
      <c r="F905" s="7" t="n">
        <v>197131500000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세나테크놀로지 (061090)</t>
        </is>
      </c>
      <c r="B906" s="8" t="inlineStr">
        <is>
          <t>통신 및 방송 장비 제조업</t>
        </is>
      </c>
      <c r="C906" s="9" t="n">
        <v>36000</v>
      </c>
      <c r="D906" s="10" t="n">
        <v>-350</v>
      </c>
      <c r="E906" s="11" t="n">
        <v>-0.009599999999999999</v>
      </c>
      <c r="F906" s="9" t="n">
        <v>196831800000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YG PLUS (037270)</t>
        </is>
      </c>
      <c r="B907" t="inlineStr">
        <is>
          <t>자료처리, 호스팅, 포털 및 기타 인터넷 정보매개 서비스업</t>
        </is>
      </c>
      <c r="C907" s="7" t="n">
        <v>3080</v>
      </c>
      <c r="D907" s="5" t="n">
        <v>-60</v>
      </c>
      <c r="E907" s="13" t="n">
        <v>-0.0191</v>
      </c>
      <c r="F907" s="7" t="n">
        <v>196082378800</v>
      </c>
      <c r="G907" s="5" t="n">
        <v>-49280000</v>
      </c>
      <c r="H907" s="5" t="n">
        <v>-16000</v>
      </c>
      <c r="I907" s="6" t="n">
        <v>-0.0002513229403967227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셀비온 (308430)</t>
        </is>
      </c>
      <c r="B908" s="8" t="inlineStr">
        <is>
          <t>의약품 제조업</t>
        </is>
      </c>
      <c r="C908" s="9" t="n">
        <v>15160</v>
      </c>
      <c r="D908" s="10" t="n">
        <v>370</v>
      </c>
      <c r="E908" s="11" t="n">
        <v>0.025</v>
      </c>
      <c r="F908" s="9" t="n">
        <v>195643605160</v>
      </c>
      <c r="G908" s="10" t="n">
        <v>-1061200000</v>
      </c>
      <c r="H908" s="10" t="n">
        <v>-70000</v>
      </c>
      <c r="I908" s="12" t="n">
        <v>-0.005424148666306451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강스템바이오텍 (217730)</t>
        </is>
      </c>
      <c r="B909" t="inlineStr">
        <is>
          <t>기초 의약물질 제조업</t>
        </is>
      </c>
      <c r="C909" s="7" t="n">
        <v>2080</v>
      </c>
      <c r="D909" s="5" t="n">
        <v>-50</v>
      </c>
      <c r="E909" s="13" t="n">
        <v>-0.0235</v>
      </c>
      <c r="F909" s="7" t="n">
        <v>195632629920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계룡건설 (013580)</t>
        </is>
      </c>
      <c r="B910" s="8" t="inlineStr">
        <is>
          <t>토목 건설업</t>
        </is>
      </c>
      <c r="C910" s="9" t="n">
        <v>21850</v>
      </c>
      <c r="D910" s="10" t="n">
        <v>-800</v>
      </c>
      <c r="E910" s="11" t="n">
        <v>-0.0353</v>
      </c>
      <c r="F910" s="9" t="n">
        <v>195140317950</v>
      </c>
      <c r="G910" s="10" t="n">
        <v>-109250000</v>
      </c>
      <c r="H910" s="10" t="n">
        <v>-5000</v>
      </c>
      <c r="I910" s="12" t="n">
        <v>-0.0005598535512686449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AJ네트웍스 (095570)</t>
        </is>
      </c>
      <c r="B911" t="inlineStr">
        <is>
          <t>산업용 기계 및 장비 임대업</t>
        </is>
      </c>
      <c r="C911" s="7" t="n">
        <v>4310</v>
      </c>
      <c r="D911" s="5" t="n">
        <v>-5</v>
      </c>
      <c r="E911" s="13" t="n">
        <v>-0.0012</v>
      </c>
      <c r="F911" s="7" t="n">
        <v>195039391290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바이오다인 (314930)</t>
        </is>
      </c>
      <c r="B912" s="8" t="inlineStr">
        <is>
          <t>의료용 기기 제조업</t>
        </is>
      </c>
      <c r="C912" s="9" t="n">
        <v>6540</v>
      </c>
      <c r="D912" s="10" t="n">
        <v>-60</v>
      </c>
      <c r="E912" s="11" t="n">
        <v>-0.0091</v>
      </c>
      <c r="F912" s="9" t="n">
        <v>194657233620</v>
      </c>
      <c r="G912" s="10" t="n">
        <v>-6540000</v>
      </c>
      <c r="H912" s="10" t="n">
        <v>-1000</v>
      </c>
      <c r="I912" s="12" t="n">
        <v>-3.35975184604085e-05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SP삼화 (000390)</t>
        </is>
      </c>
      <c r="B913" t="inlineStr">
        <is>
          <t>기타 화학제품 제조업</t>
        </is>
      </c>
      <c r="C913" s="7" t="n">
        <v>7120</v>
      </c>
      <c r="D913" s="5" t="n">
        <v>-20</v>
      </c>
      <c r="E913" s="13" t="n">
        <v>-0.0028</v>
      </c>
      <c r="F913" s="7" t="n">
        <v>193688699280</v>
      </c>
      <c r="G913" s="5" t="n">
        <v>-21360000</v>
      </c>
      <c r="H913" s="5" t="n">
        <v>-3000</v>
      </c>
      <c r="I913" s="6" t="n">
        <v>-0.0001102800528859022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HDC랩스 (039570)</t>
        </is>
      </c>
      <c r="B914" s="8" t="inlineStr">
        <is>
          <t>전기 및 통신 공사업</t>
        </is>
      </c>
      <c r="C914" s="9" t="n">
        <v>7430</v>
      </c>
      <c r="D914" s="10" t="n">
        <v>-10</v>
      </c>
      <c r="E914" s="11" t="n">
        <v>-0.0013</v>
      </c>
      <c r="F914" s="9" t="n">
        <v>192864975430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비엠티 (086670)</t>
        </is>
      </c>
      <c r="B915" t="inlineStr">
        <is>
          <t>일반 목적용 기계 제조업</t>
        </is>
      </c>
      <c r="C915" s="7" t="n">
        <v>19410</v>
      </c>
      <c r="D915" s="5" t="n">
        <v>-160</v>
      </c>
      <c r="E915" s="13" t="n">
        <v>-0.008199999999999999</v>
      </c>
      <c r="F915" s="7" t="n">
        <v>192661427850</v>
      </c>
      <c r="G915" s="5" t="n">
        <v>-38820000</v>
      </c>
      <c r="H915" s="5" t="n">
        <v>-2000</v>
      </c>
      <c r="I915" s="6" t="n">
        <v>-0.0002014933680976558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대성에너지 (117580)</t>
        </is>
      </c>
      <c r="B916" s="8" t="inlineStr">
        <is>
          <t>연료용 가스 제조 및 배관공급업</t>
        </is>
      </c>
      <c r="C916" s="9" t="n">
        <v>7000</v>
      </c>
      <c r="D916" s="10" t="n">
        <v>-140</v>
      </c>
      <c r="E916" s="11" t="n">
        <v>-0.0196</v>
      </c>
      <c r="F916" s="9" t="n">
        <v>192500000000</v>
      </c>
      <c r="G916" s="10" t="n">
        <v>-133000000</v>
      </c>
      <c r="H916" s="10" t="n">
        <v>-19000</v>
      </c>
      <c r="I916" s="12" t="n">
        <v>-0.0006909090909090909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192441519730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엘오티베큠 (083310)</t>
        </is>
      </c>
      <c r="B918" s="8" t="inlineStr">
        <is>
          <t>특수 목적용 기계 제조업</t>
        </is>
      </c>
      <c r="C918" s="9" t="n">
        <v>10770</v>
      </c>
      <c r="D918" s="10" t="n">
        <v>-60</v>
      </c>
      <c r="E918" s="11" t="n">
        <v>-0.005500000000000001</v>
      </c>
      <c r="F918" s="9" t="n">
        <v>191814055410</v>
      </c>
      <c r="G918" s="10" t="n">
        <v>-64620000</v>
      </c>
      <c r="H918" s="10" t="n">
        <v>-6000</v>
      </c>
      <c r="I918" s="12" t="n">
        <v>-0.0003368887637659066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3810</v>
      </c>
      <c r="D919" s="5" t="n">
        <v>-15</v>
      </c>
      <c r="E919" s="13" t="n">
        <v>-0.0039</v>
      </c>
      <c r="F919" s="7" t="n">
        <v>190366954800</v>
      </c>
      <c r="G919" s="5" t="n">
        <v>-3810000</v>
      </c>
      <c r="H919" s="5" t="n">
        <v>-1000</v>
      </c>
      <c r="I919" s="6" t="n">
        <v>-2.001397776206903e-05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우양피앤엘 (002420)</t>
        </is>
      </c>
      <c r="B920" s="8" t="inlineStr">
        <is>
          <t>연료 소매업</t>
        </is>
      </c>
      <c r="C920" s="9" t="n">
        <v>6100</v>
      </c>
      <c r="D920" s="10" t="n">
        <v>-50</v>
      </c>
      <c r="E920" s="11" t="n">
        <v>-0.008100000000000001</v>
      </c>
      <c r="F920" s="9" t="n">
        <v>190124092400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23300</v>
      </c>
      <c r="D921" s="5" t="n">
        <v>-250</v>
      </c>
      <c r="E921" s="13" t="n">
        <v>-0.0106</v>
      </c>
      <c r="F921" s="7" t="n">
        <v>189715193900</v>
      </c>
      <c r="G921" s="5" t="n">
        <v>-46600000</v>
      </c>
      <c r="H921" s="5" t="n">
        <v>-2000</v>
      </c>
      <c r="I921" s="6" t="n">
        <v>-0.0002456313542528551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3980</v>
      </c>
      <c r="D922" s="10" t="n">
        <v>-35</v>
      </c>
      <c r="E922" s="11" t="n">
        <v>-0.008699999999999999</v>
      </c>
      <c r="F922" s="9" t="n">
        <v>189141360900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KZ정밀 (036560)</t>
        </is>
      </c>
      <c r="B923" t="inlineStr">
        <is>
          <t>일반 목적용 기계 제조업</t>
        </is>
      </c>
      <c r="C923" s="7" t="n">
        <v>12000</v>
      </c>
      <c r="D923" s="5" t="n">
        <v>-80</v>
      </c>
      <c r="E923" s="13" t="n">
        <v>-0.0066</v>
      </c>
      <c r="F923" s="7" t="n">
        <v>189000000000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압타바이오 (293780)</t>
        </is>
      </c>
      <c r="B924" s="8" t="inlineStr">
        <is>
          <t>자연과학 및 공학 연구개발업</t>
        </is>
      </c>
      <c r="C924" s="9" t="n">
        <v>6710</v>
      </c>
      <c r="D924" s="10" t="n">
        <v>80</v>
      </c>
      <c r="E924" s="11" t="n">
        <v>0.0121</v>
      </c>
      <c r="F924" s="9" t="n">
        <v>188506747550</v>
      </c>
      <c r="G924" s="10" t="n">
        <v>-46970000</v>
      </c>
      <c r="H924" s="10" t="n">
        <v>-7000</v>
      </c>
      <c r="I924" s="12" t="n">
        <v>-0.000249168799581254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해성산업 (034810)</t>
        </is>
      </c>
      <c r="B925" t="inlineStr">
        <is>
          <t>기타 금융업</t>
        </is>
      </c>
      <c r="C925" s="7" t="n">
        <v>5940</v>
      </c>
      <c r="D925" s="5" t="n">
        <v>10</v>
      </c>
      <c r="E925" s="13" t="n">
        <v>0.0017</v>
      </c>
      <c r="F925" s="7" t="n">
        <v>187586102880</v>
      </c>
      <c r="G925" s="5" t="n">
        <v>-5940000</v>
      </c>
      <c r="H925" s="5" t="n">
        <v>-1000</v>
      </c>
      <c r="I925" s="6" t="n">
        <v>-3.166545873496745e-05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동국산업 (005160)</t>
        </is>
      </c>
      <c r="B926" s="8" t="inlineStr">
        <is>
          <t>1차 철강 제조업</t>
        </is>
      </c>
      <c r="C926" s="9" t="n">
        <v>3455</v>
      </c>
      <c r="D926" s="10" t="n">
        <v>-40</v>
      </c>
      <c r="E926" s="11" t="n">
        <v>-0.0114</v>
      </c>
      <c r="F926" s="9" t="n">
        <v>187414685310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187340898626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사람인 (143240)</t>
        </is>
      </c>
      <c r="B928" s="8" t="inlineStr">
        <is>
          <t>자료처리, 호스팅, 포털 및 기타 인터넷 정보매개 서비스업</t>
        </is>
      </c>
      <c r="C928" s="9" t="n">
        <v>17450</v>
      </c>
      <c r="D928" s="10" t="n">
        <v>30</v>
      </c>
      <c r="E928" s="11" t="n">
        <v>0.0017</v>
      </c>
      <c r="F928" s="9" t="n">
        <v>187286155950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동부건설 (005960)</t>
        </is>
      </c>
      <c r="B929" t="inlineStr">
        <is>
          <t>토목 건설업</t>
        </is>
      </c>
      <c r="C929" s="7" t="n">
        <v>8160</v>
      </c>
      <c r="D929" s="5" t="n">
        <v>-270</v>
      </c>
      <c r="E929" s="13" t="n">
        <v>-0.032</v>
      </c>
      <c r="F929" s="7" t="n">
        <v>187244770080</v>
      </c>
      <c r="G929" s="5" t="n">
        <v>-24480000</v>
      </c>
      <c r="H929" s="5" t="n">
        <v>-3000</v>
      </c>
      <c r="I929" s="6" t="n">
        <v>-0.0001307379639470889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1023</v>
      </c>
      <c r="D930" s="10" t="n">
        <v>-10</v>
      </c>
      <c r="E930" s="11" t="n">
        <v>-0.0097</v>
      </c>
      <c r="F930" s="9" t="n">
        <v>187099263813</v>
      </c>
      <c r="G930" s="10" t="n">
        <v>-30690000</v>
      </c>
      <c r="H930" s="10" t="n">
        <v>-30000</v>
      </c>
      <c r="I930" s="12" t="n">
        <v>-0.0001640305759336056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니어스랩 (417030)</t>
        </is>
      </c>
      <c r="B931" t="inlineStr">
        <is>
          <t>소프트웨어 개발 및 공급업</t>
        </is>
      </c>
      <c r="C931" s="7" t="n">
        <v>32350</v>
      </c>
      <c r="D931" s="5" t="n">
        <v>-1550</v>
      </c>
      <c r="E931" s="13" t="n">
        <v>-0.0457</v>
      </c>
      <c r="F931" s="7" t="n">
        <v>186903936600</v>
      </c>
      <c r="G931" s="5" t="n">
        <v>-582300000</v>
      </c>
      <c r="H931" s="5" t="n">
        <v>-18000</v>
      </c>
      <c r="I931" s="6" t="n">
        <v>-0.00311550420281517</v>
      </c>
      <c r="J931" s="5" t="n">
        <v>-226450000</v>
      </c>
      <c r="K931" s="5" t="n">
        <v>-7000</v>
      </c>
      <c r="L931" s="6" t="n">
        <v>-0.001211584967761455</v>
      </c>
      <c r="M931" s="5" t="n"/>
      <c r="N931" s="5" t="n"/>
      <c r="O931" s="6" t="n"/>
    </row>
    <row r="932">
      <c r="A932" s="8" t="inlineStr">
        <is>
          <t>HS효성 (487570)</t>
        </is>
      </c>
      <c r="B932" s="8" t="inlineStr">
        <is>
          <t>기타 금융업</t>
        </is>
      </c>
      <c r="C932" s="9" t="n">
        <v>50100</v>
      </c>
      <c r="D932" s="10" t="n">
        <v>-400</v>
      </c>
      <c r="E932" s="11" t="n">
        <v>-0.007900000000000001</v>
      </c>
      <c r="F932" s="9" t="n">
        <v>186668942700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동원개발 (013120)</t>
        </is>
      </c>
      <c r="B933" t="inlineStr">
        <is>
          <t>건물 건설업</t>
        </is>
      </c>
      <c r="C933" s="7" t="n">
        <v>2055</v>
      </c>
      <c r="D933" s="5" t="n">
        <v>-45</v>
      </c>
      <c r="E933" s="13" t="n">
        <v>-0.0214</v>
      </c>
      <c r="F933" s="7" t="n">
        <v>186610645500</v>
      </c>
      <c r="G933" s="5" t="n">
        <v>-32880000</v>
      </c>
      <c r="H933" s="5" t="n">
        <v>-16000</v>
      </c>
      <c r="I933" s="6" t="n">
        <v>-0.0001761957358429479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10030</v>
      </c>
      <c r="D934" s="10" t="n">
        <v>-140</v>
      </c>
      <c r="E934" s="11" t="n">
        <v>-0.0138</v>
      </c>
      <c r="F934" s="9" t="n">
        <v>186558702100</v>
      </c>
      <c r="G934" s="10" t="n">
        <v>20060000</v>
      </c>
      <c r="H934" s="10" t="n">
        <v>2000</v>
      </c>
      <c r="I934" s="12" t="n">
        <v>0.0001075264770508928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종근당홀딩스 (001630)</t>
        </is>
      </c>
      <c r="B935" t="inlineStr">
        <is>
          <t>의약품 제조업</t>
        </is>
      </c>
      <c r="C935" s="7" t="n">
        <v>37200</v>
      </c>
      <c r="D935" s="5" t="n">
        <v>-350</v>
      </c>
      <c r="E935" s="13" t="n">
        <v>-0.009300000000000001</v>
      </c>
      <c r="F935" s="7" t="n">
        <v>186366829200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노바렉스 (194700)</t>
        </is>
      </c>
      <c r="B936" s="8" t="inlineStr">
        <is>
          <t>기타 식품 제조업</t>
        </is>
      </c>
      <c r="C936" s="9" t="n">
        <v>10200</v>
      </c>
      <c r="D936" s="10" t="n">
        <v>-130</v>
      </c>
      <c r="E936" s="11" t="n">
        <v>-0.0126</v>
      </c>
      <c r="F936" s="9" t="n">
        <v>186199449600</v>
      </c>
      <c r="G936" s="10" t="n">
        <v>-51000000</v>
      </c>
      <c r="H936" s="10" t="n">
        <v>-5000</v>
      </c>
      <c r="I936" s="12" t="n">
        <v>-0.0002738998429348741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대신증권2우B (003547)</t>
        </is>
      </c>
      <c r="B937" t="inlineStr">
        <is>
          <t>미분류</t>
        </is>
      </c>
      <c r="C937" s="7" t="n">
        <v>19350</v>
      </c>
      <c r="D937" s="5" t="n">
        <v>0</v>
      </c>
      <c r="E937" s="13" t="n">
        <v>0</v>
      </c>
      <c r="F937" s="7" t="n">
        <v>185888987100</v>
      </c>
      <c r="G937" s="5" t="n">
        <v>-38700000</v>
      </c>
      <c r="H937" s="5" t="n">
        <v>-2000</v>
      </c>
      <c r="I937" s="6" t="n">
        <v>-0.000208188772254599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3660</v>
      </c>
      <c r="D938" s="10" t="n">
        <v>10</v>
      </c>
      <c r="E938" s="11" t="n">
        <v>0.0027</v>
      </c>
      <c r="F938" s="9" t="n">
        <v>185450703060</v>
      </c>
      <c r="G938" s="10" t="n">
        <v>-3660000</v>
      </c>
      <c r="H938" s="10" t="n">
        <v>-1000</v>
      </c>
      <c r="I938" s="12" t="n">
        <v>-1.973570301761465e-05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24700</v>
      </c>
      <c r="D939" s="5" t="n">
        <v>-350</v>
      </c>
      <c r="E939" s="13" t="n">
        <v>-0.014</v>
      </c>
      <c r="F939" s="7" t="n">
        <v>185250000000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9950</v>
      </c>
      <c r="D940" s="10" t="n">
        <v>-130</v>
      </c>
      <c r="E940" s="11" t="n">
        <v>-0.0129</v>
      </c>
      <c r="F940" s="9" t="n">
        <v>184938769450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코텍 (052330)</t>
        </is>
      </c>
      <c r="B941" t="inlineStr">
        <is>
          <t>영상 및 음향기기 제조업</t>
        </is>
      </c>
      <c r="C941" s="7" t="n">
        <v>10410</v>
      </c>
      <c r="D941" s="5" t="n">
        <v>-70</v>
      </c>
      <c r="E941" s="13" t="n">
        <v>-0.0067</v>
      </c>
      <c r="F941" s="7" t="n">
        <v>184898141490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제닉 (123330)</t>
        </is>
      </c>
      <c r="B942" s="8" t="inlineStr">
        <is>
          <t>기타 화학제품 제조업</t>
        </is>
      </c>
      <c r="C942" s="9" t="n">
        <v>23200</v>
      </c>
      <c r="D942" s="10" t="n">
        <v>-800</v>
      </c>
      <c r="E942" s="11" t="n">
        <v>-0.0333</v>
      </c>
      <c r="F942" s="9" t="n">
        <v>184873376000</v>
      </c>
      <c r="G942" s="10" t="n">
        <v>69600000</v>
      </c>
      <c r="H942" s="10" t="n">
        <v>3000</v>
      </c>
      <c r="I942" s="12" t="n">
        <v>0.0003764738953000999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대한제분 (001130)</t>
        </is>
      </c>
      <c r="B943" t="inlineStr">
        <is>
          <t>곡물가공품, 전분 및 전분제품 제조업</t>
        </is>
      </c>
      <c r="C943" s="7" t="n">
        <v>10920</v>
      </c>
      <c r="D943" s="5" t="n">
        <v>-70</v>
      </c>
      <c r="E943" s="13" t="n">
        <v>-0.0064</v>
      </c>
      <c r="F943" s="7" t="n">
        <v>184548000000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2940</v>
      </c>
      <c r="D944" s="10" t="n">
        <v>-60</v>
      </c>
      <c r="E944" s="11" t="n">
        <v>-0.02</v>
      </c>
      <c r="F944" s="9" t="n">
        <v>184534683060</v>
      </c>
      <c r="G944" s="10" t="n">
        <v>-20580000</v>
      </c>
      <c r="H944" s="10" t="n">
        <v>-7000</v>
      </c>
      <c r="I944" s="12" t="n">
        <v>-0.0001115237507591382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현대비앤지스틸 (004560)</t>
        </is>
      </c>
      <c r="B945" t="inlineStr">
        <is>
          <t>1차 철강 제조업</t>
        </is>
      </c>
      <c r="C945" s="7" t="n">
        <v>12230</v>
      </c>
      <c r="D945" s="5" t="n">
        <v>-150</v>
      </c>
      <c r="E945" s="13" t="n">
        <v>-0.0121</v>
      </c>
      <c r="F945" s="7" t="n">
        <v>184413858530</v>
      </c>
      <c r="G945" s="5" t="n">
        <v>-48920000</v>
      </c>
      <c r="H945" s="5" t="n">
        <v>-4000</v>
      </c>
      <c r="I945" s="6" t="n">
        <v>-0.0002652729051382101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흥구석유 (024060)</t>
        </is>
      </c>
      <c r="B946" s="8" t="inlineStr">
        <is>
          <t>기타 전문 도매업</t>
        </is>
      </c>
      <c r="C946" s="9" t="n">
        <v>12290</v>
      </c>
      <c r="D946" s="10" t="n">
        <v>-330</v>
      </c>
      <c r="E946" s="11" t="n">
        <v>-0.0261</v>
      </c>
      <c r="F946" s="9" t="n">
        <v>184350000000</v>
      </c>
      <c r="G946" s="10" t="n">
        <v>12290000</v>
      </c>
      <c r="H946" s="10" t="n">
        <v>1000</v>
      </c>
      <c r="I946" s="12" t="n">
        <v>6.666666666666667e-05</v>
      </c>
      <c r="J946" s="10" t="n">
        <v>12290000</v>
      </c>
      <c r="K946" s="10" t="n">
        <v>1000</v>
      </c>
      <c r="L946" s="12" t="n">
        <v>6.666666666666667e-05</v>
      </c>
      <c r="M946" s="10" t="n"/>
      <c r="N946" s="10" t="n"/>
      <c r="O946" s="12" t="n"/>
    </row>
    <row r="947">
      <c r="A947" t="inlineStr">
        <is>
          <t>솔트룩스 (304100)</t>
        </is>
      </c>
      <c r="B947" t="inlineStr">
        <is>
          <t>소프트웨어 개발 및 공급업</t>
        </is>
      </c>
      <c r="C947" s="7" t="n">
        <v>14590</v>
      </c>
      <c r="D947" s="5" t="n">
        <v>-500</v>
      </c>
      <c r="E947" s="13" t="n">
        <v>-0.0331</v>
      </c>
      <c r="F947" s="7" t="n">
        <v>183744344450</v>
      </c>
      <c r="G947" s="5" t="n">
        <v>-29180000</v>
      </c>
      <c r="H947" s="5" t="n">
        <v>-2000</v>
      </c>
      <c r="I947" s="6" t="n">
        <v>-0.0001588076089489676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29550</v>
      </c>
      <c r="D948" s="10" t="n">
        <v>-850</v>
      </c>
      <c r="E948" s="11" t="n">
        <v>-0.028</v>
      </c>
      <c r="F948" s="9" t="n">
        <v>183693526650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아이티엠반도체 (084850)</t>
        </is>
      </c>
      <c r="B949" t="inlineStr">
        <is>
          <t>전자부품 제조업</t>
        </is>
      </c>
      <c r="C949" s="7" t="n">
        <v>8080</v>
      </c>
      <c r="D949" s="5" t="n">
        <v>-40</v>
      </c>
      <c r="E949" s="13" t="n">
        <v>-0.0049</v>
      </c>
      <c r="F949" s="7" t="n">
        <v>183278106720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대성산업 (128820)</t>
        </is>
      </c>
      <c r="B950" s="8" t="inlineStr">
        <is>
          <t>연료 소매업</t>
        </is>
      </c>
      <c r="C950" s="9" t="n">
        <v>4045</v>
      </c>
      <c r="D950" s="10" t="n">
        <v>-30</v>
      </c>
      <c r="E950" s="11" t="n">
        <v>-0.0074</v>
      </c>
      <c r="F950" s="9" t="n">
        <v>182977508510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에스오에스랩 (464080)</t>
        </is>
      </c>
      <c r="B951" t="inlineStr">
        <is>
          <t>측정, 시험, 항해, 제어 및 기타 정밀기기 제조업; 광학기기 제외</t>
        </is>
      </c>
      <c r="C951" s="7" t="n">
        <v>10110</v>
      </c>
      <c r="D951" s="5" t="n">
        <v>10</v>
      </c>
      <c r="E951" s="13" t="n">
        <v>0.001</v>
      </c>
      <c r="F951" s="7" t="n">
        <v>182117182590</v>
      </c>
      <c r="G951" s="5" t="n">
        <v>90990000</v>
      </c>
      <c r="H951" s="5" t="n">
        <v>9000</v>
      </c>
      <c r="I951" s="6" t="n">
        <v>0.0004996233672516535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아바코 (083930)</t>
        </is>
      </c>
      <c r="B952" s="8" t="inlineStr">
        <is>
          <t>특수 목적용 기계 제조업</t>
        </is>
      </c>
      <c r="C952" s="9" t="n">
        <v>12360</v>
      </c>
      <c r="D952" s="10" t="n">
        <v>30</v>
      </c>
      <c r="E952" s="11" t="n">
        <v>0.0024</v>
      </c>
      <c r="F952" s="9" t="n">
        <v>181410797640</v>
      </c>
      <c r="G952" s="10" t="n">
        <v>-24720000</v>
      </c>
      <c r="H952" s="10" t="n">
        <v>-2000</v>
      </c>
      <c r="I952" s="12" t="n">
        <v>-0.0001362653178398759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코오롱생명과학 (102940)</t>
        </is>
      </c>
      <c r="B953" t="inlineStr">
        <is>
          <t>기초 의약물질 제조업</t>
        </is>
      </c>
      <c r="C953" s="7" t="n">
        <v>13850</v>
      </c>
      <c r="D953" s="5" t="n">
        <v>-440</v>
      </c>
      <c r="E953" s="13" t="n">
        <v>-0.0308</v>
      </c>
      <c r="F953" s="7" t="n">
        <v>181304851550</v>
      </c>
      <c r="G953" s="5" t="n">
        <v>-152350000</v>
      </c>
      <c r="H953" s="5" t="n">
        <v>-11000</v>
      </c>
      <c r="I953" s="6" t="n">
        <v>-0.0008402974255654991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티엑스알로보틱스 (484810)</t>
        </is>
      </c>
      <c r="B954" s="8" t="inlineStr">
        <is>
          <t>일반 목적용 기계 제조업</t>
        </is>
      </c>
      <c r="C954" s="9" t="n">
        <v>11720</v>
      </c>
      <c r="D954" s="10" t="n">
        <v>-230</v>
      </c>
      <c r="E954" s="11" t="n">
        <v>-0.0192</v>
      </c>
      <c r="F954" s="9" t="n">
        <v>181084723800</v>
      </c>
      <c r="G954" s="10" t="n">
        <v>-46880000</v>
      </c>
      <c r="H954" s="10" t="n">
        <v>-4000</v>
      </c>
      <c r="I954" s="12" t="n">
        <v>-0.0002588843443899601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지투파워 (388050)</t>
        </is>
      </c>
      <c r="B955" t="inlineStr">
        <is>
          <t>전동기, 발전기 및 전기 변환 · 공급 · 제어 장치 제조업</t>
        </is>
      </c>
      <c r="C955" s="7" t="n">
        <v>9660</v>
      </c>
      <c r="D955" s="5" t="n">
        <v>-280</v>
      </c>
      <c r="E955" s="13" t="n">
        <v>-0.0282</v>
      </c>
      <c r="F955" s="7" t="n">
        <v>180733161420</v>
      </c>
      <c r="G955" s="5" t="n">
        <v>309120000</v>
      </c>
      <c r="H955" s="5" t="n">
        <v>32000</v>
      </c>
      <c r="I955" s="6" t="n">
        <v>0.001710366805799662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SJG세종 (033530)</t>
        </is>
      </c>
      <c r="B956" s="8" t="inlineStr">
        <is>
          <t>자동차 신품 부품 제조업</t>
        </is>
      </c>
      <c r="C956" s="9" t="n">
        <v>6680</v>
      </c>
      <c r="D956" s="10" t="n">
        <v>-110</v>
      </c>
      <c r="E956" s="11" t="n">
        <v>-0.0162</v>
      </c>
      <c r="F956" s="9" t="n">
        <v>180709357320</v>
      </c>
      <c r="G956" s="10" t="n">
        <v>20040000</v>
      </c>
      <c r="H956" s="10" t="n">
        <v>3000</v>
      </c>
      <c r="I956" s="12" t="n">
        <v>0.0001108963049683874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7780</v>
      </c>
      <c r="D957" s="5" t="n">
        <v>-80</v>
      </c>
      <c r="E957" s="13" t="n">
        <v>-0.0102</v>
      </c>
      <c r="F957" s="7" t="n">
        <v>180548631700</v>
      </c>
      <c r="G957" s="5" t="n">
        <v>23340000</v>
      </c>
      <c r="H957" s="5" t="n">
        <v>3000</v>
      </c>
      <c r="I957" s="6" t="n">
        <v>0.0001292726495916169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12530</v>
      </c>
      <c r="D958" s="10" t="n">
        <v>210</v>
      </c>
      <c r="E958" s="11" t="n">
        <v>0.017</v>
      </c>
      <c r="F958" s="9" t="n">
        <v>179818155300</v>
      </c>
      <c r="G958" s="10" t="n">
        <v>100240000</v>
      </c>
      <c r="H958" s="10" t="n">
        <v>8000</v>
      </c>
      <c r="I958" s="12" t="n">
        <v>0.0005574520538972518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에치에프알 (230240)</t>
        </is>
      </c>
      <c r="B959" t="inlineStr">
        <is>
          <t>통신 및 방송 장비 제조업</t>
        </is>
      </c>
      <c r="C959" s="7" t="n">
        <v>13490</v>
      </c>
      <c r="D959" s="5" t="n">
        <v>-140</v>
      </c>
      <c r="E959" s="13" t="n">
        <v>-0.0103</v>
      </c>
      <c r="F959" s="7" t="n">
        <v>179538410000</v>
      </c>
      <c r="G959" s="5" t="n">
        <v>40470000</v>
      </c>
      <c r="H959" s="5" t="n">
        <v>3000</v>
      </c>
      <c r="I959" s="6" t="n">
        <v>0.0002254113757607634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13730</v>
      </c>
      <c r="D960" s="10" t="n">
        <v>-300</v>
      </c>
      <c r="E960" s="11" t="n">
        <v>-0.0214</v>
      </c>
      <c r="F960" s="9" t="n">
        <v>178398928910</v>
      </c>
      <c r="G960" s="10" t="n">
        <v>-13730000</v>
      </c>
      <c r="H960" s="10" t="n">
        <v>-1000</v>
      </c>
      <c r="I960" s="12" t="n">
        <v>-7.696234547981289e-05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피아이이 (452450)</t>
        </is>
      </c>
      <c r="B961" t="inlineStr">
        <is>
          <t>특수 목적용 기계 제조업</t>
        </is>
      </c>
      <c r="C961" s="7" t="n">
        <v>4950</v>
      </c>
      <c r="D961" s="5" t="n">
        <v>-240</v>
      </c>
      <c r="E961" s="13" t="n">
        <v>-0.0462</v>
      </c>
      <c r="F961" s="7" t="n">
        <v>178341075000</v>
      </c>
      <c r="G961" s="5" t="n">
        <v>-257400000</v>
      </c>
      <c r="H961" s="5" t="n">
        <v>-52000</v>
      </c>
      <c r="I961" s="6" t="n">
        <v>-0.001443301830495302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SAMG엔터 (419530)</t>
        </is>
      </c>
      <c r="B962" s="8" t="inlineStr">
        <is>
          <t>영화, 비디오물, 방송프로그램 제작 및 배급업</t>
        </is>
      </c>
      <c r="C962" s="9" t="n">
        <v>17470</v>
      </c>
      <c r="D962" s="10" t="n">
        <v>-10</v>
      </c>
      <c r="E962" s="11" t="n">
        <v>-0.0005999999999999999</v>
      </c>
      <c r="F962" s="9" t="n">
        <v>178322177390</v>
      </c>
      <c r="G962" s="10" t="n">
        <v>-17470000</v>
      </c>
      <c r="H962" s="10" t="n">
        <v>-1000</v>
      </c>
      <c r="I962" s="12" t="n">
        <v>-9.796874542302267e-05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디앤디플랫폼리츠 (377190)</t>
        </is>
      </c>
      <c r="B963" t="inlineStr">
        <is>
          <t>부동산 임대 및 공급업</t>
        </is>
      </c>
      <c r="C963" s="7" t="n">
        <v>2015</v>
      </c>
      <c r="D963" s="5" t="n">
        <v>-195</v>
      </c>
      <c r="E963" s="13" t="n">
        <v>-0.0882</v>
      </c>
      <c r="F963" s="7" t="n">
        <v>178126000000</v>
      </c>
      <c r="G963" s="5" t="n">
        <v>-179335000</v>
      </c>
      <c r="H963" s="5" t="n">
        <v>-89000</v>
      </c>
      <c r="I963" s="6" t="n">
        <v>-0.001006787330316742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서연 (007860)</t>
        </is>
      </c>
      <c r="B964" s="8" t="inlineStr">
        <is>
          <t>기타 금융업</t>
        </is>
      </c>
      <c r="C964" s="9" t="n">
        <v>7570</v>
      </c>
      <c r="D964" s="10" t="n">
        <v>40</v>
      </c>
      <c r="E964" s="11" t="n">
        <v>0.0053</v>
      </c>
      <c r="F964" s="9" t="n">
        <v>177742419080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7990</v>
      </c>
      <c r="D965" s="5" t="n">
        <v>-70</v>
      </c>
      <c r="E965" s="13" t="n">
        <v>-0.008699999999999999</v>
      </c>
      <c r="F965" s="7" t="n">
        <v>177251150760</v>
      </c>
      <c r="G965" s="5" t="n">
        <v>-23970000</v>
      </c>
      <c r="H965" s="5" t="n">
        <v>-3000</v>
      </c>
      <c r="I965" s="6" t="n">
        <v>-0.0001352318441782961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경농 (002100)</t>
        </is>
      </c>
      <c r="B966" s="8" t="inlineStr">
        <is>
          <t>비료, 농약 및 살균, 살충제 제조업</t>
        </is>
      </c>
      <c r="C966" s="9" t="n">
        <v>9020</v>
      </c>
      <c r="D966" s="10" t="n">
        <v>20</v>
      </c>
      <c r="E966" s="11" t="n">
        <v>0.0022</v>
      </c>
      <c r="F966" s="9" t="n">
        <v>176093626500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메디아나 (041920)</t>
        </is>
      </c>
      <c r="B967" t="inlineStr">
        <is>
          <t>의료용 기기 제조업</t>
        </is>
      </c>
      <c r="C967" s="7" t="n">
        <v>9460</v>
      </c>
      <c r="D967" s="5" t="n">
        <v>-40</v>
      </c>
      <c r="E967" s="13" t="n">
        <v>-0.0042</v>
      </c>
      <c r="F967" s="7" t="n">
        <v>175939189580</v>
      </c>
      <c r="G967" s="5" t="n">
        <v>-85140000</v>
      </c>
      <c r="H967" s="5" t="n">
        <v>-9000</v>
      </c>
      <c r="I967" s="6" t="n">
        <v>-0.0004839172000464775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삼일제약 (000520)</t>
        </is>
      </c>
      <c r="B968" s="8" t="inlineStr">
        <is>
          <t>의약품 제조업</t>
        </is>
      </c>
      <c r="C968" s="9" t="n">
        <v>8110</v>
      </c>
      <c r="D968" s="10" t="n">
        <v>-90</v>
      </c>
      <c r="E968" s="11" t="n">
        <v>-0.011</v>
      </c>
      <c r="F968" s="9" t="n">
        <v>175920587210</v>
      </c>
      <c r="G968" s="10" t="n">
        <v>40550000</v>
      </c>
      <c r="H968" s="10" t="n">
        <v>5000</v>
      </c>
      <c r="I968" s="12" t="n">
        <v>0.0002305017317364604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삼화전기 (009470)</t>
        </is>
      </c>
      <c r="B969" t="inlineStr">
        <is>
          <t>전자부품 제조업</t>
        </is>
      </c>
      <c r="C969" s="7" t="n">
        <v>26500</v>
      </c>
      <c r="D969" s="5" t="n">
        <v>700</v>
      </c>
      <c r="E969" s="13" t="n">
        <v>0.0271</v>
      </c>
      <c r="F969" s="7" t="n">
        <v>175266230000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5450</v>
      </c>
      <c r="D970" s="10" t="n">
        <v>-240</v>
      </c>
      <c r="E970" s="11" t="n">
        <v>-0.04219999999999999</v>
      </c>
      <c r="F970" s="9" t="n">
        <v>175003740100</v>
      </c>
      <c r="G970" s="10" t="n">
        <v>-103550000</v>
      </c>
      <c r="H970" s="10" t="n">
        <v>-19000</v>
      </c>
      <c r="I970" s="12" t="n">
        <v>-0.0005917016398668385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큐알티 (405100)</t>
        </is>
      </c>
      <c r="B971" t="inlineStr">
        <is>
          <t>그외 기타 전문, 과학 및 기술 서비스업</t>
        </is>
      </c>
      <c r="C971" s="7" t="n">
        <v>14230</v>
      </c>
      <c r="D971" s="5" t="n">
        <v>20</v>
      </c>
      <c r="E971" s="13" t="n">
        <v>0.0014</v>
      </c>
      <c r="F971" s="7" t="n">
        <v>174876753230</v>
      </c>
      <c r="G971" s="5" t="n">
        <v>-14230000</v>
      </c>
      <c r="H971" s="5" t="n">
        <v>-1000</v>
      </c>
      <c r="I971" s="6" t="n">
        <v>-8.137159306294149e-05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7780</v>
      </c>
      <c r="D972" s="10" t="n">
        <v>-110</v>
      </c>
      <c r="E972" s="11" t="n">
        <v>-0.0139</v>
      </c>
      <c r="F972" s="9" t="n">
        <v>174486595740</v>
      </c>
      <c r="G972" s="10" t="n">
        <v>-15560000</v>
      </c>
      <c r="H972" s="10" t="n">
        <v>-2000</v>
      </c>
      <c r="I972" s="12" t="n">
        <v>-8.917590451008475e-05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한솔제지 (213500)</t>
        </is>
      </c>
      <c r="B973" t="inlineStr">
        <is>
          <t>펄프, 종이 및 판지 제조업</t>
        </is>
      </c>
      <c r="C973" s="7" t="n">
        <v>7320</v>
      </c>
      <c r="D973" s="5" t="n">
        <v>-280</v>
      </c>
      <c r="E973" s="13" t="n">
        <v>-0.0368</v>
      </c>
      <c r="F973" s="7" t="n">
        <v>174220216320</v>
      </c>
      <c r="G973" s="5" t="n">
        <v>-80520000</v>
      </c>
      <c r="H973" s="5" t="n">
        <v>-11000</v>
      </c>
      <c r="I973" s="6" t="n">
        <v>-0.0004621736885695539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174035631000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10960</v>
      </c>
      <c r="D975" s="5" t="n">
        <v>-90</v>
      </c>
      <c r="E975" s="13" t="n">
        <v>-0.008100000000000001</v>
      </c>
      <c r="F975" s="7" t="n">
        <v>173546711840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바이오비쥬 (489460)</t>
        </is>
      </c>
      <c r="B976" s="8" t="inlineStr">
        <is>
          <t>기타 화학제품 제조업</t>
        </is>
      </c>
      <c r="C976" s="9" t="n">
        <v>11760</v>
      </c>
      <c r="D976" s="10" t="n">
        <v>-70</v>
      </c>
      <c r="E976" s="11" t="n">
        <v>-0.0059</v>
      </c>
      <c r="F976" s="9" t="n">
        <v>173498655120</v>
      </c>
      <c r="G976" s="10" t="n">
        <v>-11760000</v>
      </c>
      <c r="H976" s="10" t="n">
        <v>-1000</v>
      </c>
      <c r="I976" s="12" t="n">
        <v>-6.778150523337613e-05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유수홀딩스 (000700)</t>
        </is>
      </c>
      <c r="B977" t="inlineStr">
        <is>
          <t>회사 본부 및 경영 컨설팅 서비스업</t>
        </is>
      </c>
      <c r="C977" s="7" t="n">
        <v>6660</v>
      </c>
      <c r="D977" s="5" t="n">
        <v>30</v>
      </c>
      <c r="E977" s="13" t="n">
        <v>0.004500000000000001</v>
      </c>
      <c r="F977" s="7" t="n">
        <v>173438467920</v>
      </c>
      <c r="G977" s="5" t="n">
        <v>-13320000</v>
      </c>
      <c r="H977" s="5" t="n">
        <v>-2000</v>
      </c>
      <c r="I977" s="6" t="n">
        <v>-7.679957139695195e-05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일진파워 (094820)</t>
        </is>
      </c>
      <c r="B978" s="8" t="inlineStr">
        <is>
          <t>전기 및 통신 공사업</t>
        </is>
      </c>
      <c r="C978" s="9" t="n">
        <v>11500</v>
      </c>
      <c r="D978" s="10" t="n">
        <v>-390</v>
      </c>
      <c r="E978" s="11" t="n">
        <v>-0.0328</v>
      </c>
      <c r="F978" s="9" t="n">
        <v>173405153500</v>
      </c>
      <c r="G978" s="10" t="n">
        <v>-172500000</v>
      </c>
      <c r="H978" s="10" t="n">
        <v>-15000</v>
      </c>
      <c r="I978" s="12" t="n">
        <v>-0.0009947801234177277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SG (255220)</t>
        </is>
      </c>
      <c r="B979" t="inlineStr">
        <is>
          <t>기타 비금속 광물제품 제조업</t>
        </is>
      </c>
      <c r="C979" s="7" t="n">
        <v>1147</v>
      </c>
      <c r="D979" s="5" t="n">
        <v>7</v>
      </c>
      <c r="E979" s="13" t="n">
        <v>0.0061</v>
      </c>
      <c r="F979" s="7" t="n">
        <v>172696107394</v>
      </c>
      <c r="G979" s="5" t="n">
        <v>-45880000</v>
      </c>
      <c r="H979" s="5" t="n">
        <v>-40000</v>
      </c>
      <c r="I979" s="6" t="n">
        <v>-0.0002656689875199469</v>
      </c>
      <c r="J979" s="5" t="n">
        <v>-10323000</v>
      </c>
      <c r="K979" s="5" t="n">
        <v>-9000</v>
      </c>
      <c r="L979" s="6" t="n">
        <v>-5.977552219198806e-05</v>
      </c>
      <c r="M979" s="5" t="n"/>
      <c r="N979" s="5" t="n"/>
      <c r="O979" s="6" t="n"/>
    </row>
    <row r="980">
      <c r="A980" s="8" t="inlineStr">
        <is>
          <t>데브시스터즈 (194480)</t>
        </is>
      </c>
      <c r="B980" s="8" t="inlineStr">
        <is>
          <t>소프트웨어 개발 및 공급업</t>
        </is>
      </c>
      <c r="C980" s="9" t="n">
        <v>14190</v>
      </c>
      <c r="D980" s="10" t="n">
        <v>-370</v>
      </c>
      <c r="E980" s="11" t="n">
        <v>-0.0254</v>
      </c>
      <c r="F980" s="9" t="n">
        <v>172680238500</v>
      </c>
      <c r="G980" s="10" t="n">
        <v>99330000</v>
      </c>
      <c r="H980" s="10" t="n">
        <v>7000</v>
      </c>
      <c r="I980" s="12" t="n">
        <v>0.0005752250568034743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오로라 (039830)</t>
        </is>
      </c>
      <c r="B981" t="inlineStr">
        <is>
          <t>전문디자인업</t>
        </is>
      </c>
      <c r="C981" s="7" t="n">
        <v>15970</v>
      </c>
      <c r="D981" s="5" t="n">
        <v>200</v>
      </c>
      <c r="E981" s="13" t="n">
        <v>0.0127</v>
      </c>
      <c r="F981" s="7" t="n">
        <v>171883353300</v>
      </c>
      <c r="G981" s="5" t="n">
        <v>31940000</v>
      </c>
      <c r="H981" s="5" t="n">
        <v>2000</v>
      </c>
      <c r="I981" s="6" t="n">
        <v>0.0001858236960518968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한세예스24홀딩스 (016450)</t>
        </is>
      </c>
      <c r="B982" s="8" t="inlineStr">
        <is>
          <t>봉제의복 제조업</t>
        </is>
      </c>
      <c r="C982" s="9" t="n">
        <v>4295</v>
      </c>
      <c r="D982" s="10" t="n">
        <v>-15</v>
      </c>
      <c r="E982" s="11" t="n">
        <v>-0.0035</v>
      </c>
      <c r="F982" s="9" t="n">
        <v>171800000000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나이벡 (138610)</t>
        </is>
      </c>
      <c r="B983" t="inlineStr">
        <is>
          <t>의료용품 및 기타 의약 관련제품 제조업</t>
        </is>
      </c>
      <c r="C983" s="7" t="n">
        <v>15110</v>
      </c>
      <c r="D983" s="5" t="n">
        <v>-350</v>
      </c>
      <c r="E983" s="13" t="n">
        <v>-0.0226</v>
      </c>
      <c r="F983" s="7" t="n">
        <v>171767352230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오르비텍 (046120)</t>
        </is>
      </c>
      <c r="B984" s="8" t="inlineStr">
        <is>
          <t>기타 과학기술 서비스업</t>
        </is>
      </c>
      <c r="C984" s="9" t="n">
        <v>5070</v>
      </c>
      <c r="D984" s="10" t="n">
        <v>-370</v>
      </c>
      <c r="E984" s="11" t="n">
        <v>-0.068</v>
      </c>
      <c r="F984" s="9" t="n">
        <v>171647045310</v>
      </c>
      <c r="G984" s="10" t="n">
        <v>263640000</v>
      </c>
      <c r="H984" s="10" t="n">
        <v>52000</v>
      </c>
      <c r="I984" s="12" t="n">
        <v>0.001535942547241974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17930</v>
      </c>
      <c r="D985" s="5" t="n">
        <v>-490</v>
      </c>
      <c r="E985" s="13" t="n">
        <v>-0.0266</v>
      </c>
      <c r="F985" s="7" t="n">
        <v>171542280690</v>
      </c>
      <c r="G985" s="5" t="n">
        <v>-17930000</v>
      </c>
      <c r="H985" s="5" t="n">
        <v>-1000</v>
      </c>
      <c r="I985" s="6" t="n">
        <v>-0.0001045223365801107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6310</v>
      </c>
      <c r="D986" s="10" t="n">
        <v>-190</v>
      </c>
      <c r="E986" s="11" t="n">
        <v>-0.0292</v>
      </c>
      <c r="F986" s="9" t="n">
        <v>171276242200</v>
      </c>
      <c r="G986" s="10" t="n">
        <v>-6310000</v>
      </c>
      <c r="H986" s="10" t="n">
        <v>-1000</v>
      </c>
      <c r="I986" s="12" t="n">
        <v>-3.684106983519516e-05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와이솔 (122990)</t>
        </is>
      </c>
      <c r="B987" t="inlineStr">
        <is>
          <t>전자부품 제조업</t>
        </is>
      </c>
      <c r="C987" s="7" t="n">
        <v>6670</v>
      </c>
      <c r="D987" s="5" t="n">
        <v>50</v>
      </c>
      <c r="E987" s="13" t="n">
        <v>0.0076</v>
      </c>
      <c r="F987" s="7" t="n">
        <v>171072686930</v>
      </c>
      <c r="G987" s="5" t="n">
        <v>-46690000</v>
      </c>
      <c r="H987" s="5" t="n">
        <v>-7000</v>
      </c>
      <c r="I987" s="6" t="n">
        <v>-0.0002729249235391079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그래피 (318060)</t>
        </is>
      </c>
      <c r="B988" s="8" t="inlineStr">
        <is>
          <t>합성고무 및 플라스틱 물질 제조업</t>
        </is>
      </c>
      <c r="C988" s="9" t="n">
        <v>15280</v>
      </c>
      <c r="D988" s="10" t="n">
        <v>-480</v>
      </c>
      <c r="E988" s="11" t="n">
        <v>-0.0305</v>
      </c>
      <c r="F988" s="9" t="n">
        <v>170940064560</v>
      </c>
      <c r="G988" s="10" t="n">
        <v>-61120000</v>
      </c>
      <c r="H988" s="10" t="n">
        <v>-4000</v>
      </c>
      <c r="I988" s="12" t="n">
        <v>-0.0003575522225133293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아이디스 (143160)</t>
        </is>
      </c>
      <c r="B989" t="inlineStr">
        <is>
          <t>통신 및 방송 장비 제조업</t>
        </is>
      </c>
      <c r="C989" s="7" t="n">
        <v>15950</v>
      </c>
      <c r="D989" s="5" t="n">
        <v>10</v>
      </c>
      <c r="E989" s="13" t="n">
        <v>0.0005999999999999999</v>
      </c>
      <c r="F989" s="7" t="n">
        <v>170926420500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핑거 (163730)</t>
        </is>
      </c>
      <c r="B990" s="8" t="inlineStr">
        <is>
          <t>소프트웨어 개발 및 공급업</t>
        </is>
      </c>
      <c r="C990" s="9" t="n">
        <v>13370</v>
      </c>
      <c r="D990" s="10" t="n">
        <v>-940</v>
      </c>
      <c r="E990" s="11" t="n">
        <v>-0.06570000000000001</v>
      </c>
      <c r="F990" s="9" t="n">
        <v>170677636290</v>
      </c>
      <c r="G990" s="10" t="n">
        <v>-160440000</v>
      </c>
      <c r="H990" s="10" t="n">
        <v>-12000</v>
      </c>
      <c r="I990" s="12" t="n">
        <v>-0.0009400177052334781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지니언스 (263860)</t>
        </is>
      </c>
      <c r="B991" t="inlineStr">
        <is>
          <t>소프트웨어 개발 및 공급업</t>
        </is>
      </c>
      <c r="C991" s="7" t="n">
        <v>18780</v>
      </c>
      <c r="D991" s="5" t="n">
        <v>-520</v>
      </c>
      <c r="E991" s="13" t="n">
        <v>-0.0269</v>
      </c>
      <c r="F991" s="7" t="n">
        <v>170514888000</v>
      </c>
      <c r="G991" s="5" t="n">
        <v>-281700000</v>
      </c>
      <c r="H991" s="5" t="n">
        <v>-15000</v>
      </c>
      <c r="I991" s="6" t="n">
        <v>-0.001652055156614829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14120</v>
      </c>
      <c r="D992" s="10" t="n">
        <v>-120</v>
      </c>
      <c r="E992" s="11" t="n">
        <v>-0.008399999999999999</v>
      </c>
      <c r="F992" s="9" t="n">
        <v>170055632000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나노엔텍 (039860)</t>
        </is>
      </c>
      <c r="B993" t="inlineStr">
        <is>
          <t>의료용 기기 제조업</t>
        </is>
      </c>
      <c r="C993" s="7" t="n">
        <v>4445</v>
      </c>
      <c r="D993" s="5" t="n">
        <v>-30</v>
      </c>
      <c r="E993" s="13" t="n">
        <v>-0.0067</v>
      </c>
      <c r="F993" s="7" t="n">
        <v>169323620585</v>
      </c>
      <c r="G993" s="5" t="n">
        <v>8890000</v>
      </c>
      <c r="H993" s="5" t="n">
        <v>2000</v>
      </c>
      <c r="I993" s="6" t="n">
        <v>5.250301150711129e-05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바이오솔루션 (086820)</t>
        </is>
      </c>
      <c r="B994" s="8" t="inlineStr">
        <is>
          <t>기초 의약물질 제조업</t>
        </is>
      </c>
      <c r="C994" s="9" t="n">
        <v>6520</v>
      </c>
      <c r="D994" s="10" t="n">
        <v>-270</v>
      </c>
      <c r="E994" s="11" t="n">
        <v>-0.0398</v>
      </c>
      <c r="F994" s="9" t="n">
        <v>169025034200</v>
      </c>
      <c r="G994" s="10" t="n">
        <v>26080000</v>
      </c>
      <c r="H994" s="10" t="n">
        <v>4000</v>
      </c>
      <c r="I994" s="12" t="n">
        <v>0.0001542966704514354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켄코아에어로스페이스 (274090)</t>
        </is>
      </c>
      <c r="B995" t="inlineStr">
        <is>
          <t>항공기,우주선 및 부품 제조업</t>
        </is>
      </c>
      <c r="C995" s="7" t="n">
        <v>12270</v>
      </c>
      <c r="D995" s="5" t="n">
        <v>-540</v>
      </c>
      <c r="E995" s="13" t="n">
        <v>-0.04219999999999999</v>
      </c>
      <c r="F995" s="7" t="n">
        <v>169009519890</v>
      </c>
      <c r="G995" s="5" t="n">
        <v>245400000</v>
      </c>
      <c r="H995" s="5" t="n">
        <v>20000</v>
      </c>
      <c r="I995" s="6" t="n">
        <v>0.001451989214333718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2980</v>
      </c>
      <c r="D996" s="10" t="n">
        <v>-20</v>
      </c>
      <c r="E996" s="11" t="n">
        <v>-0.0067</v>
      </c>
      <c r="F996" s="9" t="n">
        <v>168973196700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비보존 제약 (082800)</t>
        </is>
      </c>
      <c r="B997" t="inlineStr">
        <is>
          <t>의약품 제조업</t>
        </is>
      </c>
      <c r="C997" s="7" t="n">
        <v>2782</v>
      </c>
      <c r="D997" s="5" t="n">
        <v>-43</v>
      </c>
      <c r="E997" s="13" t="n">
        <v>-0.0152</v>
      </c>
      <c r="F997" s="7" t="n">
        <v>168922110812</v>
      </c>
      <c r="G997" s="5" t="n">
        <v>-8346000</v>
      </c>
      <c r="H997" s="5" t="n">
        <v>-3000</v>
      </c>
      <c r="I997" s="6" t="n">
        <v>-4.94073863976788e-05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도화엔지니어링 (002150)</t>
        </is>
      </c>
      <c r="B998" s="8" t="inlineStr">
        <is>
          <t>건축기술, 엔지니어링 및 관련 기술 서비스업</t>
        </is>
      </c>
      <c r="C998" s="9" t="n">
        <v>5000</v>
      </c>
      <c r="D998" s="10" t="n">
        <v>-50</v>
      </c>
      <c r="E998" s="11" t="n">
        <v>-0.009899999999999999</v>
      </c>
      <c r="F998" s="9" t="n">
        <v>168600000000</v>
      </c>
      <c r="G998" s="10" t="n">
        <v>-30000000</v>
      </c>
      <c r="H998" s="10" t="n">
        <v>-6000</v>
      </c>
      <c r="I998" s="12" t="n">
        <v>-0.0001779359430604982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아바텍 (149950)</t>
        </is>
      </c>
      <c r="B999" t="inlineStr">
        <is>
          <t>전자부품 제조업</t>
        </is>
      </c>
      <c r="C999" s="7" t="n">
        <v>12330</v>
      </c>
      <c r="D999" s="5" t="n">
        <v>680</v>
      </c>
      <c r="E999" s="13" t="n">
        <v>0.0584</v>
      </c>
      <c r="F999" s="7" t="n">
        <v>168522777990</v>
      </c>
      <c r="G999" s="5" t="n">
        <v>49320000</v>
      </c>
      <c r="H999" s="5" t="n">
        <v>4000</v>
      </c>
      <c r="I999" s="6" t="n">
        <v>0.0002926607345799071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퓨쳐켐 (220100)</t>
        </is>
      </c>
      <c r="B1000" s="8" t="inlineStr">
        <is>
          <t>의약품 제조업</t>
        </is>
      </c>
      <c r="C1000" s="9" t="n">
        <v>6520</v>
      </c>
      <c r="D1000" s="10" t="n">
        <v>-420</v>
      </c>
      <c r="E1000" s="11" t="n">
        <v>-0.0605</v>
      </c>
      <c r="F1000" s="9" t="n">
        <v>168328470000</v>
      </c>
      <c r="G1000" s="10" t="n">
        <v>-228200000</v>
      </c>
      <c r="H1000" s="10" t="n">
        <v>-35000</v>
      </c>
      <c r="I1000" s="12" t="n">
        <v>-0.001355682731507035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에브리봇 (270660)</t>
        </is>
      </c>
      <c r="B1001" t="inlineStr">
        <is>
          <t>가정용 기기 제조업</t>
        </is>
      </c>
      <c r="C1001" s="7" t="n">
        <v>13255</v>
      </c>
      <c r="D1001" s="5" t="n">
        <v>-195</v>
      </c>
      <c r="E1001" s="13" t="n">
        <v>-0.0145</v>
      </c>
      <c r="F1001" s="7" t="n">
        <v>168213677665</v>
      </c>
      <c r="G1001" s="5" t="n">
        <v>-39765000</v>
      </c>
      <c r="H1001" s="5" t="n">
        <v>-3000</v>
      </c>
      <c r="I1001" s="6" t="n">
        <v>-0.0002363957589655258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에스앤디 (260970)</t>
        </is>
      </c>
      <c r="B1002" s="8" t="inlineStr">
        <is>
          <t>기타 식품 제조업</t>
        </is>
      </c>
      <c r="C1002" s="9" t="n">
        <v>58100</v>
      </c>
      <c r="D1002" s="10" t="n">
        <v>100</v>
      </c>
      <c r="E1002" s="11" t="n">
        <v>0.0017</v>
      </c>
      <c r="F1002" s="9" t="n">
        <v>168069007400</v>
      </c>
      <c r="G1002" s="10" t="n">
        <v>-58100000</v>
      </c>
      <c r="H1002" s="10" t="n">
        <v>-1000</v>
      </c>
      <c r="I1002" s="12" t="n">
        <v>-0.0003456913377355973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지앤비에스 에코 (382800)</t>
        </is>
      </c>
      <c r="B1003" t="inlineStr">
        <is>
          <t>특수 목적용 기계 제조업</t>
        </is>
      </c>
      <c r="C1003" s="7" t="n">
        <v>5280</v>
      </c>
      <c r="D1003" s="5" t="n">
        <v>-10</v>
      </c>
      <c r="E1003" s="13" t="n">
        <v>-0.0019</v>
      </c>
      <c r="F1003" s="7" t="n">
        <v>168067896480</v>
      </c>
      <c r="G1003" s="5" t="n">
        <v>-79200000</v>
      </c>
      <c r="H1003" s="5" t="n">
        <v>-15000</v>
      </c>
      <c r="I1003" s="6" t="n">
        <v>-0.0004712381225609304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10020</v>
      </c>
      <c r="D1004" s="10" t="n">
        <v>70</v>
      </c>
      <c r="E1004" s="11" t="n">
        <v>0.006999999999999999</v>
      </c>
      <c r="F1004" s="9" t="n">
        <v>167542636440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모베이스전자 (012860)</t>
        </is>
      </c>
      <c r="B1005" t="inlineStr">
        <is>
          <t>자동차 신품 부품 제조업</t>
        </is>
      </c>
      <c r="C1005" s="7" t="n">
        <v>2285</v>
      </c>
      <c r="D1005" s="5" t="n">
        <v>-45</v>
      </c>
      <c r="E1005" s="13" t="n">
        <v>-0.0193</v>
      </c>
      <c r="F1005" s="7" t="n">
        <v>167338449245</v>
      </c>
      <c r="G1005" s="5" t="n">
        <v>-25135000</v>
      </c>
      <c r="H1005" s="5" t="n">
        <v>-11000</v>
      </c>
      <c r="I1005" s="6" t="n">
        <v>-0.0001502045711156309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사조씨푸드 (014710)</t>
        </is>
      </c>
      <c r="B1006" s="8" t="inlineStr">
        <is>
          <t>수산물 가공 및 저장 처리업</t>
        </is>
      </c>
      <c r="C1006" s="9" t="n">
        <v>9710</v>
      </c>
      <c r="D1006" s="10" t="n">
        <v>350</v>
      </c>
      <c r="E1006" s="11" t="n">
        <v>0.0374</v>
      </c>
      <c r="F1006" s="9" t="n">
        <v>167192052530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이랜텍 (054210)</t>
        </is>
      </c>
      <c r="B1007" t="inlineStr">
        <is>
          <t>전자부품 제조업</t>
        </is>
      </c>
      <c r="C1007" s="7" t="n">
        <v>6610</v>
      </c>
      <c r="D1007" s="5" t="n">
        <v>-160</v>
      </c>
      <c r="E1007" s="13" t="n">
        <v>-0.0236</v>
      </c>
      <c r="F1007" s="7" t="n">
        <v>167174898100</v>
      </c>
      <c r="G1007" s="5" t="n">
        <v>-33050000</v>
      </c>
      <c r="H1007" s="5" t="n">
        <v>-5000</v>
      </c>
      <c r="I1007" s="6" t="n">
        <v>-0.000197697144581062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167118555474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녹십자웰빙 (234690)</t>
        </is>
      </c>
      <c r="B1009" t="inlineStr">
        <is>
          <t>의약품 제조업</t>
        </is>
      </c>
      <c r="C1009" s="7" t="n">
        <v>9300</v>
      </c>
      <c r="D1009" s="5" t="n">
        <v>-190</v>
      </c>
      <c r="E1009" s="13" t="n">
        <v>-0.02</v>
      </c>
      <c r="F1009" s="7" t="n">
        <v>167058597000</v>
      </c>
      <c r="G1009" s="5" t="n">
        <v>46500000</v>
      </c>
      <c r="H1009" s="5" t="n">
        <v>5000</v>
      </c>
      <c r="I1009" s="6" t="n">
        <v>0.0002783454478550422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이랜시스 (264850)</t>
        </is>
      </c>
      <c r="B1010" s="8" t="inlineStr">
        <is>
          <t>전자부품 제조업</t>
        </is>
      </c>
      <c r="C1010" s="9" t="n">
        <v>5490</v>
      </c>
      <c r="D1010" s="10" t="n">
        <v>-110</v>
      </c>
      <c r="E1010" s="11" t="n">
        <v>-0.0196</v>
      </c>
      <c r="F1010" s="9" t="n">
        <v>166317419880</v>
      </c>
      <c r="G1010" s="10" t="n">
        <v>-65880000</v>
      </c>
      <c r="H1010" s="10" t="n">
        <v>-12000</v>
      </c>
      <c r="I1010" s="12" t="n">
        <v>-0.0003961100409538171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에스투더블유 (488280)</t>
        </is>
      </c>
      <c r="B1011" t="inlineStr">
        <is>
          <t>소프트웨어 개발 및 공급업</t>
        </is>
      </c>
      <c r="C1011" s="7" t="n">
        <v>15350</v>
      </c>
      <c r="D1011" s="5" t="n">
        <v>240</v>
      </c>
      <c r="E1011" s="13" t="n">
        <v>0.0159</v>
      </c>
      <c r="F1011" s="7" t="n">
        <v>166171210100</v>
      </c>
      <c r="G1011" s="5" t="n">
        <v>-967050000</v>
      </c>
      <c r="H1011" s="5" t="n">
        <v>-63000</v>
      </c>
      <c r="I1011" s="6" t="n">
        <v>-0.005819600154672038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인터로조 (119610)</t>
        </is>
      </c>
      <c r="B1012" s="8" t="inlineStr">
        <is>
          <t>의료용 기기 제조업</t>
        </is>
      </c>
      <c r="C1012" s="9" t="n">
        <v>14510</v>
      </c>
      <c r="D1012" s="10" t="n">
        <v>-310</v>
      </c>
      <c r="E1012" s="11" t="n">
        <v>-0.0209</v>
      </c>
      <c r="F1012" s="9" t="n">
        <v>165613468970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제일일렉트릭 (199820)</t>
        </is>
      </c>
      <c r="B1013" t="inlineStr">
        <is>
          <t>전동기, 발전기 및 전기 변환 · 공급 · 제어 장치 제조업</t>
        </is>
      </c>
      <c r="C1013" s="7" t="n">
        <v>7440</v>
      </c>
      <c r="D1013" s="5" t="n">
        <v>-210</v>
      </c>
      <c r="E1013" s="13" t="n">
        <v>-0.0275</v>
      </c>
      <c r="F1013" s="7" t="n">
        <v>165316800000</v>
      </c>
      <c r="G1013" s="5" t="n">
        <v>7440000</v>
      </c>
      <c r="H1013" s="5" t="n">
        <v>1000</v>
      </c>
      <c r="I1013" s="6" t="n">
        <v>4.5004500450045e-05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지어소프트 (051160)</t>
        </is>
      </c>
      <c r="B1014" s="8" t="inlineStr">
        <is>
          <t>소프트웨어 개발 및 공급업</t>
        </is>
      </c>
      <c r="C1014" s="9" t="n">
        <v>12260</v>
      </c>
      <c r="D1014" s="10" t="n">
        <v>-720</v>
      </c>
      <c r="E1014" s="11" t="n">
        <v>-0.0555</v>
      </c>
      <c r="F1014" s="9" t="n">
        <v>165297264480</v>
      </c>
      <c r="G1014" s="10" t="n">
        <v>-306500000</v>
      </c>
      <c r="H1014" s="10" t="n">
        <v>-25000</v>
      </c>
      <c r="I1014" s="12" t="n">
        <v>-0.001854235162113555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티케이케미칼 (104480)</t>
        </is>
      </c>
      <c r="B1015" t="inlineStr">
        <is>
          <t>화학섬유 제조업</t>
        </is>
      </c>
      <c r="C1015" s="7" t="n">
        <v>1816</v>
      </c>
      <c r="D1015" s="5" t="n">
        <v>-26</v>
      </c>
      <c r="E1015" s="13" t="n">
        <v>-0.0141</v>
      </c>
      <c r="F1015" s="7" t="n">
        <v>165066108144</v>
      </c>
      <c r="G1015" s="5" t="n">
        <v>-19976000</v>
      </c>
      <c r="H1015" s="5" t="n">
        <v>-11000</v>
      </c>
      <c r="I1015" s="6" t="n">
        <v>-0.0001210181800771203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유비쿼스 (264450)</t>
        </is>
      </c>
      <c r="B1016" s="8" t="inlineStr">
        <is>
          <t>통신 및 방송 장비 제조업</t>
        </is>
      </c>
      <c r="C1016" s="9" t="n">
        <v>11240</v>
      </c>
      <c r="D1016" s="10" t="n">
        <v>-160</v>
      </c>
      <c r="E1016" s="11" t="n">
        <v>-0.014</v>
      </c>
      <c r="F1016" s="9" t="n">
        <v>164840141320</v>
      </c>
      <c r="G1016" s="10" t="n">
        <v>-33720000</v>
      </c>
      <c r="H1016" s="10" t="n">
        <v>-3000</v>
      </c>
      <c r="I1016" s="12" t="n">
        <v>-0.0002045618241405181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5920</v>
      </c>
      <c r="D1017" s="5" t="n">
        <v>-130</v>
      </c>
      <c r="E1017" s="13" t="n">
        <v>-0.0215</v>
      </c>
      <c r="F1017" s="7" t="n">
        <v>164819098880</v>
      </c>
      <c r="G1017" s="5" t="n">
        <v>-11840000</v>
      </c>
      <c r="H1017" s="5" t="n">
        <v>-2000</v>
      </c>
      <c r="I1017" s="6" t="n">
        <v>-7.183633499064547e-05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3155</v>
      </c>
      <c r="D1018" s="10" t="n">
        <v>-40</v>
      </c>
      <c r="E1018" s="11" t="n">
        <v>-0.0125</v>
      </c>
      <c r="F1018" s="9" t="n">
        <v>164681973545</v>
      </c>
      <c r="G1018" s="10" t="n">
        <v>6310000</v>
      </c>
      <c r="H1018" s="10" t="n">
        <v>2000</v>
      </c>
      <c r="I1018" s="12" t="n">
        <v>3.831627630012442e-05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JW신약 (067290)</t>
        </is>
      </c>
      <c r="B1019" t="inlineStr">
        <is>
          <t>의약품 제조업</t>
        </is>
      </c>
      <c r="C1019" s="7" t="n">
        <v>2935</v>
      </c>
      <c r="D1019" s="5" t="n">
        <v>-235</v>
      </c>
      <c r="E1019" s="13" t="n">
        <v>-0.0741</v>
      </c>
      <c r="F1019" s="7" t="n">
        <v>164468897305</v>
      </c>
      <c r="G1019" s="5" t="n">
        <v>525365000</v>
      </c>
      <c r="H1019" s="5" t="n">
        <v>179000</v>
      </c>
      <c r="I1019" s="6" t="n">
        <v>0.003194312168493079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석경에이티 (357550)</t>
        </is>
      </c>
      <c r="B1020" s="8" t="inlineStr">
        <is>
          <t>기초 화학물질 제조업</t>
        </is>
      </c>
      <c r="C1020" s="9" t="n">
        <v>30100</v>
      </c>
      <c r="D1020" s="10" t="n">
        <v>-650</v>
      </c>
      <c r="E1020" s="11" t="n">
        <v>-0.0211</v>
      </c>
      <c r="F1020" s="9" t="n">
        <v>164195500000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2660</v>
      </c>
      <c r="D1021" s="5" t="n">
        <v>-55</v>
      </c>
      <c r="E1021" s="13" t="n">
        <v>-0.0203</v>
      </c>
      <c r="F1021" s="7" t="n">
        <v>163232565160</v>
      </c>
      <c r="G1021" s="5" t="n">
        <v>-23940000</v>
      </c>
      <c r="H1021" s="5" t="n">
        <v>-9000</v>
      </c>
      <c r="I1021" s="6" t="n">
        <v>-0.0001466619113443086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아이텍 (119830)</t>
        </is>
      </c>
      <c r="B1022" s="8" t="inlineStr">
        <is>
          <t>그외 기타 전문, 과학 및 기술 서비스업</t>
        </is>
      </c>
      <c r="C1022" s="9" t="n">
        <v>6140</v>
      </c>
      <c r="D1022" s="10" t="n">
        <v>-80</v>
      </c>
      <c r="E1022" s="11" t="n">
        <v>-0.0129</v>
      </c>
      <c r="F1022" s="9" t="n">
        <v>162946611040</v>
      </c>
      <c r="G1022" s="10" t="n">
        <v>18420000</v>
      </c>
      <c r="H1022" s="10" t="n">
        <v>3000</v>
      </c>
      <c r="I1022" s="12" t="n">
        <v>0.0001130431610846959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스트라드비젼 (475040)</t>
        </is>
      </c>
      <c r="B1023" t="inlineStr">
        <is>
          <t>소프트웨어 개발 및 공급업</t>
        </is>
      </c>
      <c r="C1023" s="7" t="n">
        <v>3025</v>
      </c>
      <c r="D1023" s="5" t="n">
        <v>-130</v>
      </c>
      <c r="E1023" s="13" t="n">
        <v>-0.0412</v>
      </c>
      <c r="F1023" s="7" t="n">
        <v>162821599050</v>
      </c>
      <c r="G1023" s="5" t="n">
        <v>-27225000</v>
      </c>
      <c r="H1023" s="5" t="n">
        <v>-9000</v>
      </c>
      <c r="I1023" s="6" t="n">
        <v>-0.000167207545920487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인터플렉스 (051370)</t>
        </is>
      </c>
      <c r="B1024" s="8" t="inlineStr">
        <is>
          <t>전자부품 제조업</t>
        </is>
      </c>
      <c r="C1024" s="9" t="n">
        <v>6970</v>
      </c>
      <c r="D1024" s="10" t="n">
        <v>-260</v>
      </c>
      <c r="E1024" s="11" t="n">
        <v>-0.036</v>
      </c>
      <c r="F1024" s="9" t="n">
        <v>162592479840</v>
      </c>
      <c r="G1024" s="10" t="n">
        <v>-125460000</v>
      </c>
      <c r="H1024" s="10" t="n">
        <v>-18000</v>
      </c>
      <c r="I1024" s="12" t="n">
        <v>-0.0007716224029761991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코스텍시스 (355150)</t>
        </is>
      </c>
      <c r="B1025" t="inlineStr">
        <is>
          <t>반도체 제조업</t>
        </is>
      </c>
      <c r="C1025" s="7" t="n">
        <v>20850</v>
      </c>
      <c r="D1025" s="5" t="n">
        <v>400</v>
      </c>
      <c r="E1025" s="13" t="n">
        <v>0.0196</v>
      </c>
      <c r="F1025" s="7" t="n">
        <v>162574747500</v>
      </c>
      <c r="G1025" s="5" t="n">
        <v>-62550000</v>
      </c>
      <c r="H1025" s="5" t="n">
        <v>-3000</v>
      </c>
      <c r="I1025" s="6" t="n">
        <v>-0.0003847460996364149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화승엔터프라이즈 (241590)</t>
        </is>
      </c>
      <c r="B1026" s="8" t="inlineStr">
        <is>
          <t>신발 및 신발 부분품 제조업</t>
        </is>
      </c>
      <c r="C1026" s="9" t="n">
        <v>2675</v>
      </c>
      <c r="D1026" s="10" t="n">
        <v>-80</v>
      </c>
      <c r="E1026" s="11" t="n">
        <v>-0.029</v>
      </c>
      <c r="F1026" s="9" t="n">
        <v>162076313300</v>
      </c>
      <c r="G1026" s="10" t="n">
        <v>-8025000</v>
      </c>
      <c r="H1026" s="10" t="n">
        <v>-3000</v>
      </c>
      <c r="I1026" s="12" t="n">
        <v>-4.951371262465655e-05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재영솔루텍 (049630)</t>
        </is>
      </c>
      <c r="B1027" t="inlineStr">
        <is>
          <t>사진장비 및 광학기기 제조업</t>
        </is>
      </c>
      <c r="C1027" s="7" t="n">
        <v>6930</v>
      </c>
      <c r="D1027" s="5" t="n">
        <v>-210</v>
      </c>
      <c r="E1027" s="13" t="n">
        <v>-0.0294</v>
      </c>
      <c r="F1027" s="7" t="n">
        <v>161920413270</v>
      </c>
      <c r="G1027" s="5" t="n">
        <v>-83160000</v>
      </c>
      <c r="H1027" s="5" t="n">
        <v>-12000</v>
      </c>
      <c r="I1027" s="6" t="n">
        <v>-0.0005135856456920714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10780</v>
      </c>
      <c r="D1028" s="10" t="n">
        <v>-190</v>
      </c>
      <c r="E1028" s="11" t="n">
        <v>-0.0173</v>
      </c>
      <c r="F1028" s="9" t="n">
        <v>161075967360</v>
      </c>
      <c r="G1028" s="10" t="n">
        <v>-21560000</v>
      </c>
      <c r="H1028" s="10" t="n">
        <v>-2000</v>
      </c>
      <c r="I1028" s="12" t="n">
        <v>-0.0001338498868165357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해태제과식품 (101530)</t>
        </is>
      </c>
      <c r="B1029" t="inlineStr">
        <is>
          <t>기타 식품 제조업</t>
        </is>
      </c>
      <c r="C1029" s="7" t="n">
        <v>5530</v>
      </c>
      <c r="D1029" s="5" t="n">
        <v>0</v>
      </c>
      <c r="E1029" s="13" t="n">
        <v>0</v>
      </c>
      <c r="F1029" s="7" t="n">
        <v>161016025660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잉글우드랩 (950140)</t>
        </is>
      </c>
      <c r="B1030" s="8" t="inlineStr">
        <is>
          <t>기타 화학제품 제조업</t>
        </is>
      </c>
      <c r="C1030" s="9" t="n">
        <v>8100</v>
      </c>
      <c r="D1030" s="10" t="n">
        <v>-70</v>
      </c>
      <c r="E1030" s="11" t="n">
        <v>-0.0086</v>
      </c>
      <c r="F1030" s="9" t="n">
        <v>160929714600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티쓰리 (204610)</t>
        </is>
      </c>
      <c r="B1031" t="inlineStr">
        <is>
          <t>소프트웨어 개발 및 공급업</t>
        </is>
      </c>
      <c r="C1031" s="7" t="n">
        <v>2880</v>
      </c>
      <c r="D1031" s="5" t="n">
        <v>-40</v>
      </c>
      <c r="E1031" s="13" t="n">
        <v>-0.0137</v>
      </c>
      <c r="F1031" s="7" t="n">
        <v>160491513600</v>
      </c>
      <c r="G1031" s="5" t="n">
        <v>-5760000</v>
      </c>
      <c r="H1031" s="5" t="n">
        <v>-2000</v>
      </c>
      <c r="I1031" s="6" t="n">
        <v>-3.588974812933661e-05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디바이스 (187870)</t>
        </is>
      </c>
      <c r="B1032" s="8" t="inlineStr">
        <is>
          <t>특수 목적용 기계 제조업</t>
        </is>
      </c>
      <c r="C1032" s="9" t="n">
        <v>11570</v>
      </c>
      <c r="D1032" s="10" t="n">
        <v>260</v>
      </c>
      <c r="E1032" s="11" t="n">
        <v>0.023</v>
      </c>
      <c r="F1032" s="9" t="n">
        <v>160392272040</v>
      </c>
      <c r="G1032" s="10" t="n">
        <v>46280000</v>
      </c>
      <c r="H1032" s="10" t="n">
        <v>4000</v>
      </c>
      <c r="I1032" s="12" t="n">
        <v>0.0002885425800842718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원익 (032940)</t>
        </is>
      </c>
      <c r="B1033" t="inlineStr">
        <is>
          <t>기계장비 및 관련 물품 도매업</t>
        </is>
      </c>
      <c r="C1033" s="7" t="n">
        <v>8800</v>
      </c>
      <c r="D1033" s="5" t="n">
        <v>-100</v>
      </c>
      <c r="E1033" s="13" t="n">
        <v>-0.0112</v>
      </c>
      <c r="F1033" s="7" t="n">
        <v>160099992800</v>
      </c>
      <c r="G1033" s="5" t="n">
        <v>35200000</v>
      </c>
      <c r="H1033" s="5" t="n">
        <v>4000</v>
      </c>
      <c r="I1033" s="6" t="n">
        <v>0.0002198625957714596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아가방컴퍼니 (013990)</t>
        </is>
      </c>
      <c r="B1034" s="8" t="inlineStr">
        <is>
          <t>생활용품 도매업</t>
        </is>
      </c>
      <c r="C1034" s="9" t="n">
        <v>4865</v>
      </c>
      <c r="D1034" s="10" t="n">
        <v>-20</v>
      </c>
      <c r="E1034" s="11" t="n">
        <v>-0.004099999999999999</v>
      </c>
      <c r="F1034" s="9" t="n">
        <v>159997862640</v>
      </c>
      <c r="G1034" s="10" t="n">
        <v>-9730000</v>
      </c>
      <c r="H1034" s="10" t="n">
        <v>-2000</v>
      </c>
      <c r="I1034" s="12" t="n">
        <v>-6.081331237463336e-05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159637252154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빅솔론 (093190)</t>
        </is>
      </c>
      <c r="B1036" s="8" t="inlineStr">
        <is>
          <t>컴퓨터 및 주변장치 제조업</t>
        </is>
      </c>
      <c r="C1036" s="9" t="n">
        <v>8290</v>
      </c>
      <c r="D1036" s="10" t="n">
        <v>-90</v>
      </c>
      <c r="E1036" s="11" t="n">
        <v>-0.0107</v>
      </c>
      <c r="F1036" s="9" t="n">
        <v>159490522450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탑코미디어 (134580)</t>
        </is>
      </c>
      <c r="B1037" t="inlineStr">
        <is>
          <t>자료처리, 호스팅, 포털 및 기타 인터넷 정보매개 서비스업</t>
        </is>
      </c>
      <c r="C1037" s="7" t="n">
        <v>3230</v>
      </c>
      <c r="D1037" s="5" t="n">
        <v>-65</v>
      </c>
      <c r="E1037" s="13" t="n">
        <v>-0.0197</v>
      </c>
      <c r="F1037" s="7" t="n">
        <v>159220101270</v>
      </c>
      <c r="G1037" s="5" t="n">
        <v>-16150000</v>
      </c>
      <c r="H1037" s="5" t="n">
        <v>-5000</v>
      </c>
      <c r="I1037" s="6" t="n">
        <v>-0.0001014319163923491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2645</v>
      </c>
      <c r="D1038" s="10" t="n">
        <v>-100</v>
      </c>
      <c r="E1038" s="11" t="n">
        <v>-0.0364</v>
      </c>
      <c r="F1038" s="9" t="n">
        <v>159065626285</v>
      </c>
      <c r="G1038" s="10" t="n">
        <v>-158700000</v>
      </c>
      <c r="H1038" s="10" t="n">
        <v>-60000</v>
      </c>
      <c r="I1038" s="12" t="n">
        <v>-0.0009977014123444565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5310</v>
      </c>
      <c r="D1039" s="5" t="n">
        <v>-30</v>
      </c>
      <c r="E1039" s="13" t="n">
        <v>-0.005600000000000001</v>
      </c>
      <c r="F1039" s="7" t="n">
        <v>158761863360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아나패스 (123860)</t>
        </is>
      </c>
      <c r="B1040" s="8" t="inlineStr">
        <is>
          <t>반도체 제조업</t>
        </is>
      </c>
      <c r="C1040" s="9" t="n">
        <v>13080</v>
      </c>
      <c r="D1040" s="10" t="n">
        <v>-100</v>
      </c>
      <c r="E1040" s="11" t="n">
        <v>-0.0076</v>
      </c>
      <c r="F1040" s="9" t="n">
        <v>158574268200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에이스테크 (088800)</t>
        </is>
      </c>
      <c r="B1041" t="inlineStr">
        <is>
          <t>통신 및 방송 장비 제조업</t>
        </is>
      </c>
      <c r="C1041" s="7" t="n">
        <v>2100</v>
      </c>
      <c r="D1041" s="5" t="n">
        <v>-30</v>
      </c>
      <c r="E1041" s="13" t="n">
        <v>-0.0141</v>
      </c>
      <c r="F1041" s="7" t="n">
        <v>158563511400</v>
      </c>
      <c r="G1041" s="5" t="n">
        <v>23100000</v>
      </c>
      <c r="H1041" s="5" t="n">
        <v>11000</v>
      </c>
      <c r="I1041" s="6" t="n">
        <v>0.0001456829493497203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13290</v>
      </c>
      <c r="D1042" s="10" t="n">
        <v>10</v>
      </c>
      <c r="E1042" s="11" t="n">
        <v>0.0008</v>
      </c>
      <c r="F1042" s="9" t="n">
        <v>158429545110</v>
      </c>
      <c r="G1042" s="10" t="n">
        <v>-39870000</v>
      </c>
      <c r="H1042" s="10" t="n">
        <v>-3000</v>
      </c>
      <c r="I1042" s="12" t="n">
        <v>-0.0002516576057345722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모트렉스 (118990)</t>
        </is>
      </c>
      <c r="B1043" t="inlineStr">
        <is>
          <t>자동차 신품 부품 제조업</t>
        </is>
      </c>
      <c r="C1043" s="7" t="n">
        <v>6440</v>
      </c>
      <c r="D1043" s="5" t="n">
        <v>-250</v>
      </c>
      <c r="E1043" s="13" t="n">
        <v>-0.0374</v>
      </c>
      <c r="F1043" s="7" t="n">
        <v>158020669240</v>
      </c>
      <c r="G1043" s="5" t="n">
        <v>-38640000</v>
      </c>
      <c r="H1043" s="5" t="n">
        <v>-6000</v>
      </c>
      <c r="I1043" s="6" t="n">
        <v>-0.0002445249737634891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SYTS (002170)</t>
        </is>
      </c>
      <c r="B1044" s="8" t="inlineStr">
        <is>
          <t>가죽, 가방 및 유사제품 제조업</t>
        </is>
      </c>
      <c r="C1044" s="9" t="n">
        <v>52500</v>
      </c>
      <c r="D1044" s="10" t="n">
        <v>-800</v>
      </c>
      <c r="E1044" s="11" t="n">
        <v>-0.015</v>
      </c>
      <c r="F1044" s="9" t="n">
        <v>157500000000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강남제비스코 (000860)</t>
        </is>
      </c>
      <c r="B1045" t="inlineStr">
        <is>
          <t>기타 화학제품 제조업</t>
        </is>
      </c>
      <c r="C1045" s="7" t="n">
        <v>12100</v>
      </c>
      <c r="D1045" s="5" t="n">
        <v>-90</v>
      </c>
      <c r="E1045" s="13" t="n">
        <v>-0.0074</v>
      </c>
      <c r="F1045" s="7" t="n">
        <v>157300000000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코난테크놀로지 (402030)</t>
        </is>
      </c>
      <c r="B1046" s="8" t="inlineStr">
        <is>
          <t>소프트웨어 개발 및 공급업</t>
        </is>
      </c>
      <c r="C1046" s="9" t="n">
        <v>12560</v>
      </c>
      <c r="D1046" s="10" t="n">
        <v>-460</v>
      </c>
      <c r="E1046" s="11" t="n">
        <v>-0.0353</v>
      </c>
      <c r="F1046" s="9" t="n">
        <v>157219649280</v>
      </c>
      <c r="G1046" s="10" t="n">
        <v>-25120000</v>
      </c>
      <c r="H1046" s="10" t="n">
        <v>-2000</v>
      </c>
      <c r="I1046" s="12" t="n">
        <v>-0.0001597764663325421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7840</v>
      </c>
      <c r="D1047" s="5" t="n">
        <v>-70</v>
      </c>
      <c r="E1047" s="13" t="n">
        <v>-0.008800000000000001</v>
      </c>
      <c r="F1047" s="7" t="n">
        <v>156800000000</v>
      </c>
      <c r="G1047" s="5" t="n">
        <v>15680000</v>
      </c>
      <c r="H1047" s="5" t="n">
        <v>2000</v>
      </c>
      <c r="I1047" s="6" t="n">
        <v>0.0001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라이콤 (388790)</t>
        </is>
      </c>
      <c r="B1048" s="8" t="inlineStr">
        <is>
          <t>통신 및 방송 장비 제조업</t>
        </is>
      </c>
      <c r="C1048" s="9" t="n">
        <v>5120</v>
      </c>
      <c r="D1048" s="10" t="n">
        <v>-10</v>
      </c>
      <c r="E1048" s="11" t="n">
        <v>-0.0019</v>
      </c>
      <c r="F1048" s="9" t="n">
        <v>156744499200</v>
      </c>
      <c r="G1048" s="10" t="n">
        <v>128000000</v>
      </c>
      <c r="H1048" s="10" t="n">
        <v>25000</v>
      </c>
      <c r="I1048" s="12" t="n">
        <v>0.0008166155791960322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모두투어 (080160)</t>
        </is>
      </c>
      <c r="B1049" t="inlineStr">
        <is>
          <t>여행사 및 기타 여행보조 서비스업</t>
        </is>
      </c>
      <c r="C1049" s="7" t="n">
        <v>8270</v>
      </c>
      <c r="D1049" s="5" t="n">
        <v>-140</v>
      </c>
      <c r="E1049" s="13" t="n">
        <v>-0.0166</v>
      </c>
      <c r="F1049" s="7" t="n">
        <v>156303000000</v>
      </c>
      <c r="G1049" s="5" t="n">
        <v>-24810000</v>
      </c>
      <c r="H1049" s="5" t="n">
        <v>-3000</v>
      </c>
      <c r="I1049" s="6" t="n">
        <v>-0.0001587301587301587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윤성에프앤씨 (372170)</t>
        </is>
      </c>
      <c r="B1050" s="8" t="inlineStr">
        <is>
          <t>특수 목적용 기계 제조업</t>
        </is>
      </c>
      <c r="C1050" s="9" t="n">
        <v>19520</v>
      </c>
      <c r="D1050" s="10" t="n">
        <v>-830</v>
      </c>
      <c r="E1050" s="11" t="n">
        <v>-0.0408</v>
      </c>
      <c r="F1050" s="9" t="n">
        <v>155751016960</v>
      </c>
      <c r="G1050" s="10" t="n">
        <v>-39040000</v>
      </c>
      <c r="H1050" s="10" t="n">
        <v>-2000</v>
      </c>
      <c r="I1050" s="12" t="n">
        <v>-0.0002506564692930786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디엔에프 (092070)</t>
        </is>
      </c>
      <c r="B1051" t="inlineStr">
        <is>
          <t>기타 화학제품 제조업</t>
        </is>
      </c>
      <c r="C1051" s="7" t="n">
        <v>13450</v>
      </c>
      <c r="D1051" s="5" t="n">
        <v>180</v>
      </c>
      <c r="E1051" s="13" t="n">
        <v>0.0136</v>
      </c>
      <c r="F1051" s="7" t="n">
        <v>155641490100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대한약품 (023910)</t>
        </is>
      </c>
      <c r="B1052" s="8" t="inlineStr">
        <is>
          <t>의약품 제조업</t>
        </is>
      </c>
      <c r="C1052" s="9" t="n">
        <v>25900</v>
      </c>
      <c r="D1052" s="10" t="n">
        <v>-50</v>
      </c>
      <c r="E1052" s="11" t="n">
        <v>-0.0019</v>
      </c>
      <c r="F1052" s="9" t="n">
        <v>155400000000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유성티엔에스 (024800)</t>
        </is>
      </c>
      <c r="B1053" t="inlineStr">
        <is>
          <t>육상 여객 운송업</t>
        </is>
      </c>
      <c r="C1053" s="7" t="n">
        <v>4405</v>
      </c>
      <c r="D1053" s="5" t="n">
        <v>-75</v>
      </c>
      <c r="E1053" s="13" t="n">
        <v>-0.0167</v>
      </c>
      <c r="F1053" s="7" t="n">
        <v>155167754850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멀티캠퍼스 (067280)</t>
        </is>
      </c>
      <c r="B1054" s="8" t="inlineStr">
        <is>
          <t>기타 교육기관</t>
        </is>
      </c>
      <c r="C1054" s="9" t="n">
        <v>26150</v>
      </c>
      <c r="D1054" s="10" t="n">
        <v>0</v>
      </c>
      <c r="E1054" s="11" t="n">
        <v>0</v>
      </c>
      <c r="F1054" s="9" t="n">
        <v>154985270850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9000</v>
      </c>
      <c r="D1055" s="5" t="n">
        <v>-90</v>
      </c>
      <c r="E1055" s="13" t="n">
        <v>-0.009899999999999999</v>
      </c>
      <c r="F1055" s="7" t="n">
        <v>154702692000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경동제약 (011040)</t>
        </is>
      </c>
      <c r="B1056" s="8" t="inlineStr">
        <is>
          <t>의약품 제조업</t>
        </is>
      </c>
      <c r="C1056" s="9" t="n">
        <v>5020</v>
      </c>
      <c r="D1056" s="10" t="n">
        <v>0</v>
      </c>
      <c r="E1056" s="11" t="n">
        <v>0</v>
      </c>
      <c r="F1056" s="9" t="n">
        <v>154459205320</v>
      </c>
      <c r="G1056" s="10" t="n">
        <v>5020000</v>
      </c>
      <c r="H1056" s="10" t="n">
        <v>1000</v>
      </c>
      <c r="I1056" s="12" t="n">
        <v>3.250049091991535e-05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나라스페이스테크놀로지 (478340)</t>
        </is>
      </c>
      <c r="B1057" t="inlineStr">
        <is>
          <t>항공기,우주선 및 부품 제조업</t>
        </is>
      </c>
      <c r="C1057" s="7" t="n">
        <v>13290</v>
      </c>
      <c r="D1057" s="5" t="n">
        <v>-1000</v>
      </c>
      <c r="E1057" s="13" t="n">
        <v>-0.07000000000000001</v>
      </c>
      <c r="F1057" s="7" t="n">
        <v>154302415350</v>
      </c>
      <c r="G1057" s="5" t="n">
        <v>-664500000</v>
      </c>
      <c r="H1057" s="5" t="n">
        <v>-50000</v>
      </c>
      <c r="I1057" s="6" t="n">
        <v>-0.004306478278338888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제이오 (418550)</t>
        </is>
      </c>
      <c r="B1058" s="8" t="inlineStr">
        <is>
          <t>건축기술, 엔지니어링 및 관련 기술 서비스업</t>
        </is>
      </c>
      <c r="C1058" s="9" t="n">
        <v>4800</v>
      </c>
      <c r="D1058" s="10" t="n">
        <v>-145</v>
      </c>
      <c r="E1058" s="11" t="n">
        <v>-0.0293</v>
      </c>
      <c r="F1058" s="9" t="n">
        <v>153684830400</v>
      </c>
      <c r="G1058" s="10" t="n">
        <v>-19200000</v>
      </c>
      <c r="H1058" s="10" t="n">
        <v>-4000</v>
      </c>
      <c r="I1058" s="12" t="n">
        <v>-0.0001249310029495273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이수앱지스 (086890)</t>
        </is>
      </c>
      <c r="B1059" t="inlineStr">
        <is>
          <t>의료용품 및 기타 의약 관련제품 제조업</t>
        </is>
      </c>
      <c r="C1059" s="7" t="n">
        <v>3760</v>
      </c>
      <c r="D1059" s="5" t="n">
        <v>-50</v>
      </c>
      <c r="E1059" s="13" t="n">
        <v>-0.0131</v>
      </c>
      <c r="F1059" s="7" t="n">
        <v>153313962400</v>
      </c>
      <c r="G1059" s="5" t="n">
        <v>67680000</v>
      </c>
      <c r="H1059" s="5" t="n">
        <v>18000</v>
      </c>
      <c r="I1059" s="6" t="n">
        <v>0.0004414470733162657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이엘씨 (041520)</t>
        </is>
      </c>
      <c r="B1060" s="8" t="inlineStr">
        <is>
          <t>측정, 시험, 항해, 제어 및 기타 정밀기기 제조업; 광학기기 제외</t>
        </is>
      </c>
      <c r="C1060" s="9" t="n">
        <v>12570</v>
      </c>
      <c r="D1060" s="10" t="n">
        <v>70</v>
      </c>
      <c r="E1060" s="11" t="n">
        <v>0.005600000000000001</v>
      </c>
      <c r="F1060" s="9" t="n">
        <v>153212336100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일양약품 (007570)</t>
        </is>
      </c>
      <c r="B1061" t="inlineStr">
        <is>
          <t>의약품 제조업</t>
        </is>
      </c>
      <c r="C1061" s="7" t="n">
        <v>8020</v>
      </c>
      <c r="D1061" s="5" t="n">
        <v>70</v>
      </c>
      <c r="E1061" s="13" t="n">
        <v>0.008800000000000001</v>
      </c>
      <c r="F1061" s="7" t="n">
        <v>153067025280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링크솔루션 (474650)</t>
        </is>
      </c>
      <c r="B1062" s="8" t="inlineStr">
        <is>
          <t>특수 목적용 기계 제조업</t>
        </is>
      </c>
      <c r="C1062" s="9" t="n">
        <v>26600</v>
      </c>
      <c r="D1062" s="10" t="n">
        <v>-50</v>
      </c>
      <c r="E1062" s="11" t="n">
        <v>-0.0019</v>
      </c>
      <c r="F1062" s="9" t="n">
        <v>153037301200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NH올원리츠 (400760)</t>
        </is>
      </c>
      <c r="B1063" t="inlineStr">
        <is>
          <t>부동산 임대 및 공급업</t>
        </is>
      </c>
      <c r="C1063" s="7" t="n">
        <v>2780</v>
      </c>
      <c r="D1063" s="5" t="n">
        <v>0</v>
      </c>
      <c r="E1063" s="13" t="n">
        <v>0</v>
      </c>
      <c r="F1063" s="7" t="n">
        <v>152703384500</v>
      </c>
      <c r="G1063" s="5" t="n">
        <v>27800000</v>
      </c>
      <c r="H1063" s="5" t="n">
        <v>10000</v>
      </c>
      <c r="I1063" s="6" t="n">
        <v>0.0001820522845058487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현대바이오랜드 (052260)</t>
        </is>
      </c>
      <c r="B1064" s="8" t="inlineStr">
        <is>
          <t>기타 화학제품 제조업</t>
        </is>
      </c>
      <c r="C1064" s="9" t="n">
        <v>5090</v>
      </c>
      <c r="D1064" s="10" t="n">
        <v>725</v>
      </c>
      <c r="E1064" s="11" t="n">
        <v>0.1661</v>
      </c>
      <c r="F1064" s="9" t="n">
        <v>152700000000</v>
      </c>
      <c r="G1064" s="10" t="n">
        <v>-91620000</v>
      </c>
      <c r="H1064" s="10" t="n">
        <v>-18000</v>
      </c>
      <c r="I1064" s="12" t="n">
        <v>-0.0005999999999999999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10080</v>
      </c>
      <c r="D1065" s="5" t="n">
        <v>-50</v>
      </c>
      <c r="E1065" s="13" t="n">
        <v>-0.0049</v>
      </c>
      <c r="F1065" s="7" t="n">
        <v>152653868640</v>
      </c>
      <c r="G1065" s="5" t="n">
        <v>50400000</v>
      </c>
      <c r="H1065" s="5" t="n">
        <v>5000</v>
      </c>
      <c r="I1065" s="6" t="n">
        <v>0.0003301586815258323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4640</v>
      </c>
      <c r="D1066" s="10" t="n">
        <v>-45</v>
      </c>
      <c r="E1066" s="11" t="n">
        <v>-0.009599999999999999</v>
      </c>
      <c r="F1066" s="9" t="n">
        <v>152394842240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삼익THK (004380)</t>
        </is>
      </c>
      <c r="B1067" t="inlineStr">
        <is>
          <t>일반 목적용 기계 제조업</t>
        </is>
      </c>
      <c r="C1067" s="7" t="n">
        <v>7350</v>
      </c>
      <c r="D1067" s="5" t="n">
        <v>-150</v>
      </c>
      <c r="E1067" s="13" t="n">
        <v>-0.02</v>
      </c>
      <c r="F1067" s="7" t="n">
        <v>152145000000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지누스 (013890)</t>
        </is>
      </c>
      <c r="B1068" s="8" t="inlineStr">
        <is>
          <t>가구 제조업</t>
        </is>
      </c>
      <c r="C1068" s="9" t="n">
        <v>6930</v>
      </c>
      <c r="D1068" s="10" t="n">
        <v>-160</v>
      </c>
      <c r="E1068" s="11" t="n">
        <v>-0.0226</v>
      </c>
      <c r="F1068" s="9" t="n">
        <v>151945884090</v>
      </c>
      <c r="G1068" s="10" t="n">
        <v>-34650000</v>
      </c>
      <c r="H1068" s="10" t="n">
        <v>-5000</v>
      </c>
      <c r="I1068" s="12" t="n">
        <v>-0.0002280417150324141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레메디 (387690)</t>
        </is>
      </c>
      <c r="B1069" t="inlineStr">
        <is>
          <t>의료용 기기 제조업</t>
        </is>
      </c>
      <c r="C1069" s="7" t="n">
        <v>19920</v>
      </c>
      <c r="D1069" s="5" t="n">
        <v>-3080</v>
      </c>
      <c r="E1069" s="13" t="n">
        <v>-0.1339</v>
      </c>
      <c r="F1069" s="7" t="n">
        <v>151905756720</v>
      </c>
      <c r="G1069" s="5" t="n">
        <v>-378480000</v>
      </c>
      <c r="H1069" s="5" t="n">
        <v>-19000</v>
      </c>
      <c r="I1069" s="6" t="n">
        <v>-0.002491544811548074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아이디스홀딩스 (054800)</t>
        </is>
      </c>
      <c r="B1070" s="8" t="inlineStr">
        <is>
          <t>기타 전문 서비스업</t>
        </is>
      </c>
      <c r="C1070" s="9" t="n">
        <v>14670</v>
      </c>
      <c r="D1070" s="10" t="n">
        <v>-120</v>
      </c>
      <c r="E1070" s="11" t="n">
        <v>-0.008100000000000001</v>
      </c>
      <c r="F1070" s="9" t="n">
        <v>151801580520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3055</v>
      </c>
      <c r="D1071" s="5" t="n">
        <v>-100</v>
      </c>
      <c r="E1071" s="13" t="n">
        <v>-0.0317</v>
      </c>
      <c r="F1071" s="7" t="n">
        <v>151783987615</v>
      </c>
      <c r="G1071" s="5" t="n">
        <v>-48880000</v>
      </c>
      <c r="H1071" s="5" t="n">
        <v>-16000</v>
      </c>
      <c r="I1071" s="6" t="n">
        <v>-0.0003220366045724408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퀄리타스반도체 (432720)</t>
        </is>
      </c>
      <c r="B1072" s="8" t="inlineStr">
        <is>
          <t>반도체 제조업</t>
        </is>
      </c>
      <c r="C1072" s="9" t="n">
        <v>10660</v>
      </c>
      <c r="D1072" s="10" t="n">
        <v>90</v>
      </c>
      <c r="E1072" s="11" t="n">
        <v>0.008500000000000001</v>
      </c>
      <c r="F1072" s="9" t="n">
        <v>151239517520</v>
      </c>
      <c r="G1072" s="10" t="n">
        <v>-21320000</v>
      </c>
      <c r="H1072" s="10" t="n">
        <v>-2000</v>
      </c>
      <c r="I1072" s="12" t="n">
        <v>-0.0001409684475962483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CJ우 (001045)</t>
        </is>
      </c>
      <c r="B1073" t="inlineStr">
        <is>
          <t>미분류</t>
        </is>
      </c>
      <c r="C1073" s="7" t="n">
        <v>66900</v>
      </c>
      <c r="D1073" s="5" t="n">
        <v>-600</v>
      </c>
      <c r="E1073" s="13" t="n">
        <v>-0.0089</v>
      </c>
      <c r="F1073" s="7" t="n">
        <v>151208918700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테라뷰 (950250)</t>
        </is>
      </c>
      <c r="B1074" s="8" t="inlineStr">
        <is>
          <t>기타 금융업</t>
        </is>
      </c>
      <c r="C1074" s="9" t="n">
        <v>4215</v>
      </c>
      <c r="D1074" s="10" t="n">
        <v>865</v>
      </c>
      <c r="E1074" s="11" t="n">
        <v>0.2582</v>
      </c>
      <c r="F1074" s="9" t="n">
        <v>150462568380</v>
      </c>
      <c r="G1074" s="10" t="n">
        <v>-379350000</v>
      </c>
      <c r="H1074" s="10" t="n">
        <v>-90000</v>
      </c>
      <c r="I1074" s="12" t="n">
        <v>-0.00252122507334804</v>
      </c>
      <c r="J1074" s="10" t="n">
        <v>118020000</v>
      </c>
      <c r="K1074" s="10" t="n">
        <v>28000</v>
      </c>
      <c r="L1074" s="12" t="n">
        <v>0.0007843811339305014</v>
      </c>
      <c r="M1074" s="10" t="n"/>
      <c r="N1074" s="10" t="n"/>
      <c r="O1074" s="12" t="n"/>
    </row>
    <row r="1075">
      <c r="A1075" t="inlineStr">
        <is>
          <t>코스맥스엔비티 (222040)</t>
        </is>
      </c>
      <c r="B1075" t="inlineStr">
        <is>
          <t>기타 식품 제조업</t>
        </is>
      </c>
      <c r="C1075" s="7" t="n">
        <v>7290</v>
      </c>
      <c r="D1075" s="5" t="n">
        <v>-170</v>
      </c>
      <c r="E1075" s="13" t="n">
        <v>-0.0228</v>
      </c>
      <c r="F1075" s="7" t="n">
        <v>150378120000</v>
      </c>
      <c r="G1075" s="5" t="n">
        <v>36450000</v>
      </c>
      <c r="H1075" s="5" t="n">
        <v>5000</v>
      </c>
      <c r="I1075" s="6" t="n">
        <v>0.0002423889858444833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푸른저축은행 (007330)</t>
        </is>
      </c>
      <c r="B1076" s="8" t="inlineStr">
        <is>
          <t>은행 및 저축기관</t>
        </is>
      </c>
      <c r="C1076" s="9" t="n">
        <v>9970</v>
      </c>
      <c r="D1076" s="10" t="n">
        <v>-60</v>
      </c>
      <c r="E1076" s="11" t="n">
        <v>-0.006</v>
      </c>
      <c r="F1076" s="9" t="n">
        <v>150375516000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미래에셋증권우 (006805)</t>
        </is>
      </c>
      <c r="B1077" t="inlineStr">
        <is>
          <t>미분류</t>
        </is>
      </c>
      <c r="C1077" s="7" t="n">
        <v>11170</v>
      </c>
      <c r="D1077" s="5" t="n">
        <v>-310</v>
      </c>
      <c r="E1077" s="13" t="n">
        <v>-0.027</v>
      </c>
      <c r="F1077" s="7" t="n">
        <v>150282665610</v>
      </c>
      <c r="G1077" s="5" t="n">
        <v>-78190000</v>
      </c>
      <c r="H1077" s="5" t="n">
        <v>-7000</v>
      </c>
      <c r="I1077" s="6" t="n">
        <v>-0.0005202862198552668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금호석유화학우 (011785)</t>
        </is>
      </c>
      <c r="B1078" s="8" t="inlineStr">
        <is>
          <t>미분류</t>
        </is>
      </c>
      <c r="C1078" s="9" t="n">
        <v>49650</v>
      </c>
      <c r="D1078" s="10" t="n">
        <v>-250</v>
      </c>
      <c r="E1078" s="11" t="n">
        <v>-0.005</v>
      </c>
      <c r="F1078" s="9" t="n">
        <v>150116079900</v>
      </c>
      <c r="G1078" s="10" t="n">
        <v>-49650000</v>
      </c>
      <c r="H1078" s="10" t="n">
        <v>-1000</v>
      </c>
      <c r="I1078" s="12" t="n">
        <v>-0.0003307440484262207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알루코 (001780)</t>
        </is>
      </c>
      <c r="B1079" t="inlineStr">
        <is>
          <t>1차 비철금속 제조업</t>
        </is>
      </c>
      <c r="C1079" s="7" t="n">
        <v>1550</v>
      </c>
      <c r="D1079" s="5" t="n">
        <v>-25</v>
      </c>
      <c r="E1079" s="13" t="n">
        <v>-0.0159</v>
      </c>
      <c r="F1079" s="7" t="n">
        <v>150086704600</v>
      </c>
      <c r="G1079" s="5" t="n">
        <v>-20150000</v>
      </c>
      <c r="H1079" s="5" t="n">
        <v>-13000</v>
      </c>
      <c r="I1079" s="6" t="n">
        <v>-0.0001342557294045618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한빛레이저 (452190)</t>
        </is>
      </c>
      <c r="B1080" s="8" t="inlineStr">
        <is>
          <t>특수 목적용 기계 제조업</t>
        </is>
      </c>
      <c r="C1080" s="9" t="n">
        <v>6270</v>
      </c>
      <c r="D1080" s="10" t="n">
        <v>880</v>
      </c>
      <c r="E1080" s="11" t="n">
        <v>0.1633</v>
      </c>
      <c r="F1080" s="9" t="n">
        <v>149981892390</v>
      </c>
      <c r="G1080" s="10" t="n">
        <v>-802560000</v>
      </c>
      <c r="H1080" s="10" t="n">
        <v>-128000</v>
      </c>
      <c r="I1080" s="12" t="n">
        <v>-0.005351045964356097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조선내화 (462520)</t>
        </is>
      </c>
      <c r="B1081" t="inlineStr">
        <is>
          <t>내화, 비내화 요업제품 제조업</t>
        </is>
      </c>
      <c r="C1081" s="7" t="n">
        <v>12640</v>
      </c>
      <c r="D1081" s="5" t="n">
        <v>-60</v>
      </c>
      <c r="E1081" s="13" t="n">
        <v>-0.004699999999999999</v>
      </c>
      <c r="F1081" s="7" t="n">
        <v>149849323520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엠디바이스 (226590)</t>
        </is>
      </c>
      <c r="B1082" s="8" t="inlineStr">
        <is>
          <t>전자부품 제조업</t>
        </is>
      </c>
      <c r="C1082" s="9" t="n">
        <v>13980</v>
      </c>
      <c r="D1082" s="10" t="n">
        <v>-140</v>
      </c>
      <c r="E1082" s="11" t="n">
        <v>-0.009899999999999999</v>
      </c>
      <c r="F1082" s="9" t="n">
        <v>149820640320</v>
      </c>
      <c r="G1082" s="10" t="n">
        <v>27960000</v>
      </c>
      <c r="H1082" s="10" t="n">
        <v>2000</v>
      </c>
      <c r="I1082" s="12" t="n">
        <v>0.0001866231511244418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한국주철관 (000970)</t>
        </is>
      </c>
      <c r="B1083" t="inlineStr">
        <is>
          <t>1차 철강 제조업</t>
        </is>
      </c>
      <c r="C1083" s="7" t="n">
        <v>6560</v>
      </c>
      <c r="D1083" s="5" t="n">
        <v>-40</v>
      </c>
      <c r="E1083" s="13" t="n">
        <v>-0.0061</v>
      </c>
      <c r="F1083" s="7" t="n">
        <v>149571280000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HT로보틱스 (396300)</t>
        </is>
      </c>
      <c r="B1084" s="8" t="inlineStr">
        <is>
          <t>기타 금속 가공제품 제조업</t>
        </is>
      </c>
      <c r="C1084" s="9" t="n">
        <v>5610</v>
      </c>
      <c r="D1084" s="10" t="n">
        <v>-320</v>
      </c>
      <c r="E1084" s="11" t="n">
        <v>-0.05400000000000001</v>
      </c>
      <c r="F1084" s="9" t="n">
        <v>148606095000</v>
      </c>
      <c r="G1084" s="10" t="n">
        <v>-532950000</v>
      </c>
      <c r="H1084" s="10" t="n">
        <v>-95000</v>
      </c>
      <c r="I1084" s="12" t="n">
        <v>-0.003586326657732309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엘케이켐 (489500)</t>
        </is>
      </c>
      <c r="B1085" t="inlineStr">
        <is>
          <t>기타 화학제품 제조업</t>
        </is>
      </c>
      <c r="C1085" s="7" t="n">
        <v>23200</v>
      </c>
      <c r="D1085" s="5" t="n">
        <v>-150</v>
      </c>
      <c r="E1085" s="13" t="n">
        <v>-0.0064</v>
      </c>
      <c r="F1085" s="7" t="n">
        <v>148276721600</v>
      </c>
      <c r="G1085" s="5" t="n">
        <v>23200000</v>
      </c>
      <c r="H1085" s="5" t="n">
        <v>1000</v>
      </c>
      <c r="I1085" s="6" t="n">
        <v>0.0001564642092815195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와이엠티 (251370)</t>
        </is>
      </c>
      <c r="B1086" s="8" t="inlineStr">
        <is>
          <t>기초 화학물질 제조업</t>
        </is>
      </c>
      <c r="C1086" s="9" t="n">
        <v>8230</v>
      </c>
      <c r="D1086" s="10" t="n">
        <v>300</v>
      </c>
      <c r="E1086" s="11" t="n">
        <v>0.0378</v>
      </c>
      <c r="F1086" s="9" t="n">
        <v>148248742990</v>
      </c>
      <c r="G1086" s="10" t="n">
        <v>-115220000</v>
      </c>
      <c r="H1086" s="10" t="n">
        <v>-14000</v>
      </c>
      <c r="I1086" s="12" t="n">
        <v>-0.0007772072644674772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유비쿼스홀딩스 (078070)</t>
        </is>
      </c>
      <c r="B1087" t="inlineStr">
        <is>
          <t>기타 금융업</t>
        </is>
      </c>
      <c r="C1087" s="7" t="n">
        <v>8660</v>
      </c>
      <c r="D1087" s="5" t="n">
        <v>-130</v>
      </c>
      <c r="E1087" s="13" t="n">
        <v>-0.0148</v>
      </c>
      <c r="F1087" s="7" t="n">
        <v>147729580380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11630</v>
      </c>
      <c r="D1088" s="10" t="n">
        <v>-130</v>
      </c>
      <c r="E1088" s="11" t="n">
        <v>-0.0111</v>
      </c>
      <c r="F1088" s="9" t="n">
        <v>147632615600</v>
      </c>
      <c r="G1088" s="10" t="n">
        <v>151190000</v>
      </c>
      <c r="H1088" s="10" t="n">
        <v>13000</v>
      </c>
      <c r="I1088" s="12" t="n">
        <v>0.001024096195718963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4560</v>
      </c>
      <c r="D1089" s="5" t="n">
        <v>-45</v>
      </c>
      <c r="E1089" s="13" t="n">
        <v>-0.0098</v>
      </c>
      <c r="F1089" s="7" t="n">
        <v>147587491680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헬릭스미스 (084990)</t>
        </is>
      </c>
      <c r="B1090" s="8" t="inlineStr">
        <is>
          <t>자연과학 및 공학 연구개발업</t>
        </is>
      </c>
      <c r="C1090" s="9" t="n">
        <v>3195</v>
      </c>
      <c r="D1090" s="10" t="n">
        <v>0</v>
      </c>
      <c r="E1090" s="11" t="n">
        <v>0</v>
      </c>
      <c r="F1090" s="9" t="n">
        <v>147266486415</v>
      </c>
      <c r="G1090" s="10" t="n">
        <v>-38340000</v>
      </c>
      <c r="H1090" s="10" t="n">
        <v>-12000</v>
      </c>
      <c r="I1090" s="12" t="n">
        <v>-0.0002603443657367983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씨피시스템 (413630)</t>
        </is>
      </c>
      <c r="B1091" t="inlineStr">
        <is>
          <t>플라스틱제품 제조업</t>
        </is>
      </c>
      <c r="C1091" s="7" t="n">
        <v>4040</v>
      </c>
      <c r="D1091" s="5" t="n">
        <v>-155</v>
      </c>
      <c r="E1091" s="13" t="n">
        <v>-0.0369</v>
      </c>
      <c r="F1091" s="7" t="n">
        <v>147203884200</v>
      </c>
      <c r="G1091" s="5" t="n">
        <v>52520000</v>
      </c>
      <c r="H1091" s="5" t="n">
        <v>13000</v>
      </c>
      <c r="I1091" s="6" t="n">
        <v>0.0003567840637183404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3585</v>
      </c>
      <c r="D1092" s="10" t="n">
        <v>-40</v>
      </c>
      <c r="E1092" s="11" t="n">
        <v>-0.011</v>
      </c>
      <c r="F1092" s="9" t="n">
        <v>147080432700</v>
      </c>
      <c r="G1092" s="10" t="n">
        <v>21510000</v>
      </c>
      <c r="H1092" s="10" t="n">
        <v>6000</v>
      </c>
      <c r="I1092" s="12" t="n">
        <v>0.0001462465101926505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KG파이낸셜 (046440)</t>
        </is>
      </c>
      <c r="B1093" t="inlineStr">
        <is>
          <t>소프트웨어 개발 및 공급업</t>
        </is>
      </c>
      <c r="C1093" s="7" t="n">
        <v>4050</v>
      </c>
      <c r="D1093" s="5" t="n">
        <v>-25</v>
      </c>
      <c r="E1093" s="13" t="n">
        <v>-0.0061</v>
      </c>
      <c r="F1093" s="7" t="n">
        <v>146814063300</v>
      </c>
      <c r="G1093" s="5" t="n">
        <v>4050000</v>
      </c>
      <c r="H1093" s="5" t="n">
        <v>1000</v>
      </c>
      <c r="I1093" s="6" t="n">
        <v>2.758591315413855e-05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삼양패키징 (272550)</t>
        </is>
      </c>
      <c r="B1094" s="8" t="inlineStr">
        <is>
          <t>플라스틱제품 제조업</t>
        </is>
      </c>
      <c r="C1094" s="9" t="n">
        <v>9730</v>
      </c>
      <c r="D1094" s="10" t="n">
        <v>-80</v>
      </c>
      <c r="E1094" s="11" t="n">
        <v>-0.008199999999999999</v>
      </c>
      <c r="F1094" s="9" t="n">
        <v>146615590380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CJ제일제당 우 (097955)</t>
        </is>
      </c>
      <c r="B1095" t="inlineStr">
        <is>
          <t>미분류</t>
        </is>
      </c>
      <c r="C1095" s="7" t="n">
        <v>110400</v>
      </c>
      <c r="D1095" s="5" t="n">
        <v>-1100</v>
      </c>
      <c r="E1095" s="13" t="n">
        <v>-0.009899999999999999</v>
      </c>
      <c r="F1095" s="7" t="n">
        <v>146548603200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하나제약 (293480)</t>
        </is>
      </c>
      <c r="B1096" s="8" t="inlineStr">
        <is>
          <t>의약품 제조업</t>
        </is>
      </c>
      <c r="C1096" s="9" t="n">
        <v>8240</v>
      </c>
      <c r="D1096" s="10" t="n">
        <v>10</v>
      </c>
      <c r="E1096" s="11" t="n">
        <v>0.0012</v>
      </c>
      <c r="F1096" s="9" t="n">
        <v>146449075040</v>
      </c>
      <c r="G1096" s="10" t="n">
        <v>-16480000</v>
      </c>
      <c r="H1096" s="10" t="n">
        <v>-2000</v>
      </c>
      <c r="I1096" s="12" t="n">
        <v>-0.0001125305844062093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제일약품 (271980)</t>
        </is>
      </c>
      <c r="B1097" t="inlineStr">
        <is>
          <t>의약품 제조업</t>
        </is>
      </c>
      <c r="C1097" s="7" t="n">
        <v>9940</v>
      </c>
      <c r="D1097" s="5" t="n">
        <v>-20</v>
      </c>
      <c r="E1097" s="13" t="n">
        <v>-0.002</v>
      </c>
      <c r="F1097" s="7" t="n">
        <v>146166427680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새로닉스 (042600)</t>
        </is>
      </c>
      <c r="B1098" s="8" t="inlineStr">
        <is>
          <t>전자부품 제조업</t>
        </is>
      </c>
      <c r="C1098" s="9" t="n">
        <v>11730</v>
      </c>
      <c r="D1098" s="10" t="n">
        <v>-340</v>
      </c>
      <c r="E1098" s="11" t="n">
        <v>-0.0282</v>
      </c>
      <c r="F1098" s="9" t="n">
        <v>145728523020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안트로젠 (065660)</t>
        </is>
      </c>
      <c r="B1099" t="inlineStr">
        <is>
          <t>기타 전문 도매업</t>
        </is>
      </c>
      <c r="C1099" s="7" t="n">
        <v>14540</v>
      </c>
      <c r="D1099" s="5" t="n">
        <v>-160</v>
      </c>
      <c r="E1099" s="13" t="n">
        <v>-0.0109</v>
      </c>
      <c r="F1099" s="7" t="n">
        <v>145488694000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세경하이테크 (148150)</t>
        </is>
      </c>
      <c r="B1100" s="8" t="inlineStr">
        <is>
          <t>전자부품 제조업</t>
        </is>
      </c>
      <c r="C1100" s="9" t="n">
        <v>4085</v>
      </c>
      <c r="D1100" s="10" t="n">
        <v>-75</v>
      </c>
      <c r="E1100" s="11" t="n">
        <v>-0.018</v>
      </c>
      <c r="F1100" s="9" t="n">
        <v>145192411530</v>
      </c>
      <c r="G1100" s="10" t="n">
        <v>-8170000</v>
      </c>
      <c r="H1100" s="10" t="n">
        <v>-2000</v>
      </c>
      <c r="I1100" s="12" t="n">
        <v>-5.627015843256997e-05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삼보판지 (023600)</t>
        </is>
      </c>
      <c r="B1101" t="inlineStr">
        <is>
          <t>펄프, 종이 및 판지 제조업</t>
        </is>
      </c>
      <c r="C1101" s="7" t="n">
        <v>9060</v>
      </c>
      <c r="D1101" s="5" t="n">
        <v>-50</v>
      </c>
      <c r="E1101" s="13" t="n">
        <v>-0.005500000000000001</v>
      </c>
      <c r="F1101" s="7" t="n">
        <v>145035198000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대한화섬 (003830)</t>
        </is>
      </c>
      <c r="B1102" s="8" t="inlineStr">
        <is>
          <t>화학섬유 제조업</t>
        </is>
      </c>
      <c r="C1102" s="9" t="n">
        <v>108900</v>
      </c>
      <c r="D1102" s="10" t="n">
        <v>-1100</v>
      </c>
      <c r="E1102" s="11" t="n">
        <v>-0.01</v>
      </c>
      <c r="F1102" s="9" t="n">
        <v>144619200000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13250</v>
      </c>
      <c r="D1103" s="5" t="n">
        <v>-40</v>
      </c>
      <c r="E1103" s="13" t="n">
        <v>-0.003</v>
      </c>
      <c r="F1103" s="7" t="n">
        <v>144557500000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아이앤씨 (052860)</t>
        </is>
      </c>
      <c r="B1104" s="8" t="inlineStr">
        <is>
          <t>반도체 제조업</t>
        </is>
      </c>
      <c r="C1104" s="9" t="n">
        <v>8070</v>
      </c>
      <c r="D1104" s="10" t="n">
        <v>450</v>
      </c>
      <c r="E1104" s="11" t="n">
        <v>0.0591</v>
      </c>
      <c r="F1104" s="9" t="n">
        <v>144185511780</v>
      </c>
      <c r="G1104" s="10" t="n">
        <v>129120000</v>
      </c>
      <c r="H1104" s="10" t="n">
        <v>16000</v>
      </c>
      <c r="I1104" s="12" t="n">
        <v>0.0008955129985390825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신라교역 (004970)</t>
        </is>
      </c>
      <c r="B1105" t="inlineStr">
        <is>
          <t>어로 어업</t>
        </is>
      </c>
      <c r="C1105" s="7" t="n">
        <v>9000</v>
      </c>
      <c r="D1105" s="5" t="n">
        <v>-10</v>
      </c>
      <c r="E1105" s="13" t="n">
        <v>-0.0011</v>
      </c>
      <c r="F1105" s="7" t="n">
        <v>144000000000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매일홀딩스 (005990)</t>
        </is>
      </c>
      <c r="B1106" s="8" t="inlineStr">
        <is>
          <t>동·식물성 유지 및 낙농제품 제조업</t>
        </is>
      </c>
      <c r="C1106" s="9" t="n">
        <v>10800</v>
      </c>
      <c r="D1106" s="10" t="n">
        <v>-50</v>
      </c>
      <c r="E1106" s="11" t="n">
        <v>-0.0046</v>
      </c>
      <c r="F1106" s="9" t="n">
        <v>143621683200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넥써쓰 (205500)</t>
        </is>
      </c>
      <c r="B1107" t="inlineStr">
        <is>
          <t>소프트웨어 개발 및 공급업</t>
        </is>
      </c>
      <c r="C1107" s="7" t="n">
        <v>1712</v>
      </c>
      <c r="D1107" s="5" t="n">
        <v>-65</v>
      </c>
      <c r="E1107" s="13" t="n">
        <v>-0.0366</v>
      </c>
      <c r="F1107" s="7" t="n">
        <v>143057796464</v>
      </c>
      <c r="G1107" s="5" t="n">
        <v>-6848000</v>
      </c>
      <c r="H1107" s="5" t="n">
        <v>-4000</v>
      </c>
      <c r="I1107" s="6" t="n">
        <v>-4.786876471792487e-05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플리토 (300080)</t>
        </is>
      </c>
      <c r="B1108" s="8" t="inlineStr">
        <is>
          <t>자료처리, 호스팅, 포털 및 기타 인터넷 정보매개 서비스업</t>
        </is>
      </c>
      <c r="C1108" s="9" t="n">
        <v>8600</v>
      </c>
      <c r="D1108" s="10" t="n">
        <v>-150</v>
      </c>
      <c r="E1108" s="11" t="n">
        <v>-0.0171</v>
      </c>
      <c r="F1108" s="9" t="n">
        <v>142170478600</v>
      </c>
      <c r="G1108" s="10" t="n">
        <v>-25800000</v>
      </c>
      <c r="H1108" s="10" t="n">
        <v>-3000</v>
      </c>
      <c r="I1108" s="12" t="n">
        <v>-0.0001814722736679315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롯데하이마트 (071840)</t>
        </is>
      </c>
      <c r="B1109" t="inlineStr">
        <is>
          <t>가전제품 및 정보통신장비 소매업</t>
        </is>
      </c>
      <c r="C1109" s="7" t="n">
        <v>6020</v>
      </c>
      <c r="D1109" s="5" t="n">
        <v>10</v>
      </c>
      <c r="E1109" s="13" t="n">
        <v>0.0017</v>
      </c>
      <c r="F1109" s="7" t="n">
        <v>142118426240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쎌바이오텍 (049960)</t>
        </is>
      </c>
      <c r="B1110" s="8" t="inlineStr">
        <is>
          <t>기초 의약물질 제조업</t>
        </is>
      </c>
      <c r="C1110" s="9" t="n">
        <v>15000</v>
      </c>
      <c r="D1110" s="10" t="n">
        <v>0</v>
      </c>
      <c r="E1110" s="11" t="n">
        <v>0</v>
      </c>
      <c r="F1110" s="9" t="n">
        <v>141000000000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인포바인 (115310)</t>
        </is>
      </c>
      <c r="B1111" t="inlineStr">
        <is>
          <t>전기 통신업</t>
        </is>
      </c>
      <c r="C1111" s="7" t="n">
        <v>9500</v>
      </c>
      <c r="D1111" s="5" t="n">
        <v>120</v>
      </c>
      <c r="E1111" s="13" t="n">
        <v>0.0128</v>
      </c>
      <c r="F1111" s="7" t="n">
        <v>140899715500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KT나스미디어 (089600)</t>
        </is>
      </c>
      <c r="B1112" s="8" t="inlineStr">
        <is>
          <t>광고업</t>
        </is>
      </c>
      <c r="C1112" s="9" t="n">
        <v>12320</v>
      </c>
      <c r="D1112" s="10" t="n">
        <v>-80</v>
      </c>
      <c r="E1112" s="11" t="n">
        <v>-0.006500000000000001</v>
      </c>
      <c r="F1112" s="9" t="n">
        <v>140528819200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미원홀딩스 (107590)</t>
        </is>
      </c>
      <c r="B1113" t="inlineStr">
        <is>
          <t>기타 금융업</t>
        </is>
      </c>
      <c r="C1113" s="7" t="n">
        <v>60400</v>
      </c>
      <c r="D1113" s="5" t="n">
        <v>-600</v>
      </c>
      <c r="E1113" s="13" t="n">
        <v>-0.0098</v>
      </c>
      <c r="F1113" s="7" t="n">
        <v>140128000000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웅진 (016880)</t>
        </is>
      </c>
      <c r="B1114" s="8" t="inlineStr">
        <is>
          <t>기타 금융업</t>
        </is>
      </c>
      <c r="C1114" s="9" t="n">
        <v>1751</v>
      </c>
      <c r="D1114" s="10" t="n">
        <v>-70</v>
      </c>
      <c r="E1114" s="11" t="n">
        <v>-0.0384</v>
      </c>
      <c r="F1114" s="9" t="n">
        <v>139952317080</v>
      </c>
      <c r="G1114" s="10" t="n">
        <v>-49028000</v>
      </c>
      <c r="H1114" s="10" t="n">
        <v>-28000</v>
      </c>
      <c r="I1114" s="12" t="n">
        <v>-0.0003503193160565856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동화약품 (000020)</t>
        </is>
      </c>
      <c r="B1115" t="inlineStr">
        <is>
          <t>의약품 제조업</t>
        </is>
      </c>
      <c r="C1115" s="7" t="n">
        <v>5000</v>
      </c>
      <c r="D1115" s="5" t="n">
        <v>-110</v>
      </c>
      <c r="E1115" s="13" t="n">
        <v>-0.0215</v>
      </c>
      <c r="F1115" s="7" t="n">
        <v>139657350000</v>
      </c>
      <c r="G1115" s="5" t="n">
        <v>15000000</v>
      </c>
      <c r="H1115" s="5" t="n">
        <v>3000</v>
      </c>
      <c r="I1115" s="6" t="n">
        <v>0.0001074057326735757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이구산업 (025820)</t>
        </is>
      </c>
      <c r="B1116" s="8" t="inlineStr">
        <is>
          <t>1차 비철금속 제조업</t>
        </is>
      </c>
      <c r="C1116" s="9" t="n">
        <v>4175</v>
      </c>
      <c r="D1116" s="10" t="n">
        <v>-110</v>
      </c>
      <c r="E1116" s="11" t="n">
        <v>-0.0257</v>
      </c>
      <c r="F1116" s="9" t="n">
        <v>139620350000</v>
      </c>
      <c r="G1116" s="10" t="n">
        <v>-104375000</v>
      </c>
      <c r="H1116" s="10" t="n">
        <v>-25000</v>
      </c>
      <c r="I1116" s="12" t="n">
        <v>-0.0007475629447999522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우양에이치씨 (101970)</t>
        </is>
      </c>
      <c r="B1117" t="inlineStr">
        <is>
          <t>구조용 금속제품, 탱크 및 증기발생기 제조업</t>
        </is>
      </c>
      <c r="C1117" s="7" t="n">
        <v>9440</v>
      </c>
      <c r="D1117" s="5" t="n">
        <v>60</v>
      </c>
      <c r="E1117" s="13" t="n">
        <v>0.0064</v>
      </c>
      <c r="F1117" s="7" t="n">
        <v>139617684960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한진중공업홀딩스 (003480)</t>
        </is>
      </c>
      <c r="B1118" s="8" t="inlineStr">
        <is>
          <t>연료용 가스 제조 및 배관공급업</t>
        </is>
      </c>
      <c r="C1118" s="9" t="n">
        <v>4710</v>
      </c>
      <c r="D1118" s="10" t="n">
        <v>-15</v>
      </c>
      <c r="E1118" s="11" t="n">
        <v>-0.0032</v>
      </c>
      <c r="F1118" s="9" t="n">
        <v>139085414520</v>
      </c>
      <c r="G1118" s="10" t="n">
        <v>18840000</v>
      </c>
      <c r="H1118" s="10" t="n">
        <v>4000</v>
      </c>
      <c r="I1118" s="12" t="n">
        <v>0.0001354563313847037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5080</v>
      </c>
      <c r="D1119" s="5" t="n">
        <v>20</v>
      </c>
      <c r="E1119" s="13" t="n">
        <v>0.004</v>
      </c>
      <c r="F1119" s="7" t="n">
        <v>138917664760</v>
      </c>
      <c r="G1119" s="5" t="n">
        <v>5080000</v>
      </c>
      <c r="H1119" s="5" t="n">
        <v>1000</v>
      </c>
      <c r="I1119" s="6" t="n">
        <v>3.656842352465701e-05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앤로보틱스 (138360)</t>
        </is>
      </c>
      <c r="B1120" s="8" t="inlineStr">
        <is>
          <t>특수 목적용 기계 제조업</t>
        </is>
      </c>
      <c r="C1120" s="9" t="n">
        <v>1578</v>
      </c>
      <c r="D1120" s="10" t="n">
        <v>-57</v>
      </c>
      <c r="E1120" s="11" t="n">
        <v>-0.0349</v>
      </c>
      <c r="F1120" s="9" t="n">
        <v>138822867852</v>
      </c>
      <c r="G1120" s="10" t="n">
        <v>-83634000</v>
      </c>
      <c r="H1120" s="10" t="n">
        <v>-53000</v>
      </c>
      <c r="I1120" s="12" t="n">
        <v>-0.0006024511760494875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켐트로스 (220260)</t>
        </is>
      </c>
      <c r="B1121" t="inlineStr">
        <is>
          <t>기타 화학제품 제조업</t>
        </is>
      </c>
      <c r="C1121" s="7" t="n">
        <v>4320</v>
      </c>
      <c r="D1121" s="5" t="n">
        <v>-130</v>
      </c>
      <c r="E1121" s="13" t="n">
        <v>-0.0292</v>
      </c>
      <c r="F1121" s="7" t="n">
        <v>138551277600</v>
      </c>
      <c r="G1121" s="5" t="n">
        <v>-129600000</v>
      </c>
      <c r="H1121" s="5" t="n">
        <v>-30000</v>
      </c>
      <c r="I1121" s="6" t="n">
        <v>-0.0009353937563402158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1072</v>
      </c>
      <c r="D1122" s="10" t="n">
        <v>-9</v>
      </c>
      <c r="E1122" s="11" t="n">
        <v>-0.0083</v>
      </c>
      <c r="F1122" s="9" t="n">
        <v>138372784480</v>
      </c>
      <c r="G1122" s="10" t="n">
        <v>-60032000</v>
      </c>
      <c r="H1122" s="10" t="n">
        <v>-56000</v>
      </c>
      <c r="I1122" s="12" t="n">
        <v>-0.0004338425379354627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태경산업 (015890)</t>
        </is>
      </c>
      <c r="B1123" t="inlineStr">
        <is>
          <t>기초 화학물질 제조업</t>
        </is>
      </c>
      <c r="C1123" s="7" t="n">
        <v>4730</v>
      </c>
      <c r="D1123" s="5" t="n">
        <v>-5</v>
      </c>
      <c r="E1123" s="13" t="n">
        <v>-0.0011</v>
      </c>
      <c r="F1123" s="7" t="n">
        <v>138251987500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제룡산업 (147830)</t>
        </is>
      </c>
      <c r="B1124" s="8" t="inlineStr">
        <is>
          <t>구조용 금속제품, 탱크 및 증기발생기 제조업</t>
        </is>
      </c>
      <c r="C1124" s="9" t="n">
        <v>6910</v>
      </c>
      <c r="D1124" s="10" t="n">
        <v>-230</v>
      </c>
      <c r="E1124" s="11" t="n">
        <v>-0.0322</v>
      </c>
      <c r="F1124" s="9" t="n">
        <v>138200000000</v>
      </c>
      <c r="G1124" s="10" t="n">
        <v>-117470000</v>
      </c>
      <c r="H1124" s="10" t="n">
        <v>-17000</v>
      </c>
      <c r="I1124" s="12" t="n">
        <v>-0.00085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금강공업 (014280)</t>
        </is>
      </c>
      <c r="B1125" t="inlineStr">
        <is>
          <t>1차 철강 제조업</t>
        </is>
      </c>
      <c r="C1125" s="7" t="n">
        <v>4705</v>
      </c>
      <c r="D1125" s="5" t="n">
        <v>-275</v>
      </c>
      <c r="E1125" s="13" t="n">
        <v>-0.0552</v>
      </c>
      <c r="F1125" s="7" t="n">
        <v>137994624685</v>
      </c>
      <c r="G1125" s="5" t="n">
        <v>188200000</v>
      </c>
      <c r="H1125" s="5" t="n">
        <v>40000</v>
      </c>
      <c r="I1125" s="6" t="n">
        <v>0.001363821238904078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이노테크 (469610)</t>
        </is>
      </c>
      <c r="B1126" s="8" t="inlineStr">
        <is>
          <t>특수 목적용 기계 제조업</t>
        </is>
      </c>
      <c r="C1126" s="9" t="n">
        <v>15420</v>
      </c>
      <c r="D1126" s="10" t="n">
        <v>110</v>
      </c>
      <c r="E1126" s="11" t="n">
        <v>0.0072</v>
      </c>
      <c r="F1126" s="9" t="n">
        <v>137899518000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시너지이노베이션 (048870)</t>
        </is>
      </c>
      <c r="B1127" t="inlineStr">
        <is>
          <t>의료용 기기 제조업</t>
        </is>
      </c>
      <c r="C1127" s="7" t="n">
        <v>1565</v>
      </c>
      <c r="D1127" s="5" t="n">
        <v>-13</v>
      </c>
      <c r="E1127" s="13" t="n">
        <v>-0.008199999999999999</v>
      </c>
      <c r="F1127" s="7" t="n">
        <v>137887397095</v>
      </c>
      <c r="G1127" s="5" t="n">
        <v>-10955000</v>
      </c>
      <c r="H1127" s="5" t="n">
        <v>-7000</v>
      </c>
      <c r="I1127" s="6" t="n">
        <v>-7.94488853281664e-05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효성ITX (094280)</t>
        </is>
      </c>
      <c r="B1128" s="8" t="inlineStr">
        <is>
          <t>기타 사업지원 서비스업</t>
        </is>
      </c>
      <c r="C1128" s="9" t="n">
        <v>11920</v>
      </c>
      <c r="D1128" s="10" t="n">
        <v>-130</v>
      </c>
      <c r="E1128" s="11" t="n">
        <v>-0.0108</v>
      </c>
      <c r="F1128" s="9" t="n">
        <v>137773744000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네오오토 (212560)</t>
        </is>
      </c>
      <c r="B1129" t="inlineStr">
        <is>
          <t>자동차 신품 부품 제조업</t>
        </is>
      </c>
      <c r="C1129" s="7" t="n">
        <v>10190</v>
      </c>
      <c r="D1129" s="5" t="n">
        <v>-380</v>
      </c>
      <c r="E1129" s="13" t="n">
        <v>-0.036</v>
      </c>
      <c r="F1129" s="7" t="n">
        <v>137425886120</v>
      </c>
      <c r="G1129" s="5" t="n">
        <v>-132470000</v>
      </c>
      <c r="H1129" s="5" t="n">
        <v>-13000</v>
      </c>
      <c r="I1129" s="6" t="n">
        <v>-0.0009639377539419864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레이언스 (228850)</t>
        </is>
      </c>
      <c r="B1130" s="8" t="inlineStr">
        <is>
          <t>의료용 기기 제조업</t>
        </is>
      </c>
      <c r="C1130" s="9" t="n">
        <v>8280</v>
      </c>
      <c r="D1130" s="10" t="n">
        <v>310</v>
      </c>
      <c r="E1130" s="11" t="n">
        <v>0.0389</v>
      </c>
      <c r="F1130" s="9" t="n">
        <v>137373595920</v>
      </c>
      <c r="G1130" s="10" t="n">
        <v>173880000</v>
      </c>
      <c r="H1130" s="10" t="n">
        <v>21000</v>
      </c>
      <c r="I1130" s="12" t="n">
        <v>0.001265745420985119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아진엑스텍 (059120)</t>
        </is>
      </c>
      <c r="B1131" t="inlineStr">
        <is>
          <t>반도체 제조업</t>
        </is>
      </c>
      <c r="C1131" s="7" t="n">
        <v>7500</v>
      </c>
      <c r="D1131" s="5" t="n">
        <v>-10</v>
      </c>
      <c r="E1131" s="13" t="n">
        <v>-0.0013</v>
      </c>
      <c r="F1131" s="7" t="n">
        <v>137325495000</v>
      </c>
      <c r="G1131" s="5" t="n">
        <v>30000000</v>
      </c>
      <c r="H1131" s="5" t="n">
        <v>4000</v>
      </c>
      <c r="I1131" s="6" t="n">
        <v>0.0002184590705462231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14630</v>
      </c>
      <c r="D1132" s="10" t="n">
        <v>530</v>
      </c>
      <c r="E1132" s="11" t="n">
        <v>0.03759999999999999</v>
      </c>
      <c r="F1132" s="9" t="n">
        <v>137032509460</v>
      </c>
      <c r="G1132" s="10" t="n">
        <v>73150000</v>
      </c>
      <c r="H1132" s="10" t="n">
        <v>5000</v>
      </c>
      <c r="I1132" s="12" t="n">
        <v>0.0005338149340493001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14090</v>
      </c>
      <c r="D1133" s="5" t="n">
        <v>410</v>
      </c>
      <c r="E1133" s="13" t="n">
        <v>0.03</v>
      </c>
      <c r="F1133" s="7" t="n">
        <v>136971313480</v>
      </c>
      <c r="G1133" s="5" t="n">
        <v>98630000</v>
      </c>
      <c r="H1133" s="5" t="n">
        <v>7000</v>
      </c>
      <c r="I1133" s="6" t="n">
        <v>0.0007200777848596857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아이패밀리에스씨 (114840)</t>
        </is>
      </c>
      <c r="B1134" s="8" t="inlineStr">
        <is>
          <t>기타 화학제품 제조업</t>
        </is>
      </c>
      <c r="C1134" s="9" t="n">
        <v>8210</v>
      </c>
      <c r="D1134" s="10" t="n">
        <v>-110</v>
      </c>
      <c r="E1134" s="11" t="n">
        <v>-0.0132</v>
      </c>
      <c r="F1134" s="9" t="n">
        <v>136954170850</v>
      </c>
      <c r="G1134" s="10" t="n">
        <v>-24630000</v>
      </c>
      <c r="H1134" s="10" t="n">
        <v>-3000</v>
      </c>
      <c r="I1134" s="12" t="n">
        <v>-0.0001798411822519533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어보브반도체 (102120)</t>
        </is>
      </c>
      <c r="B1135" t="inlineStr">
        <is>
          <t>반도체 제조업</t>
        </is>
      </c>
      <c r="C1135" s="7" t="n">
        <v>7690</v>
      </c>
      <c r="D1135" s="5" t="n">
        <v>10</v>
      </c>
      <c r="E1135" s="13" t="n">
        <v>0.0013</v>
      </c>
      <c r="F1135" s="7" t="n">
        <v>136733990570</v>
      </c>
      <c r="G1135" s="5" t="n">
        <v>53830000</v>
      </c>
      <c r="H1135" s="5" t="n">
        <v>7000</v>
      </c>
      <c r="I1135" s="6" t="n">
        <v>0.0003936841145029122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만호제강 (001080)</t>
        </is>
      </c>
      <c r="B1136" s="8" t="inlineStr">
        <is>
          <t>1차 철강 제조업</t>
        </is>
      </c>
      <c r="C1136" s="9" t="n">
        <v>3870</v>
      </c>
      <c r="D1136" s="10" t="n">
        <v>195</v>
      </c>
      <c r="E1136" s="11" t="n">
        <v>0.05309999999999999</v>
      </c>
      <c r="F1136" s="9" t="n">
        <v>135894895200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신흥 (004080)</t>
        </is>
      </c>
      <c r="B1137" t="inlineStr">
        <is>
          <t>기계장비 및 관련 물품 도매업</t>
        </is>
      </c>
      <c r="C1137" s="7" t="n">
        <v>14570</v>
      </c>
      <c r="D1137" s="5" t="n">
        <v>-10</v>
      </c>
      <c r="E1137" s="13" t="n">
        <v>-0.0007000000000000001</v>
      </c>
      <c r="F1137" s="7" t="n">
        <v>135501000000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20350</v>
      </c>
      <c r="D1138" s="10" t="n">
        <v>-100</v>
      </c>
      <c r="E1138" s="11" t="n">
        <v>-0.0049</v>
      </c>
      <c r="F1138" s="9" t="n">
        <v>134310000000</v>
      </c>
      <c r="G1138" s="10" t="n">
        <v>101750000</v>
      </c>
      <c r="H1138" s="10" t="n">
        <v>5000</v>
      </c>
      <c r="I1138" s="12" t="n">
        <v>0.0007575757575757576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에코앤드림 (101360)</t>
        </is>
      </c>
      <c r="B1139" t="inlineStr">
        <is>
          <t>일차전지 및 이차전지 제조업</t>
        </is>
      </c>
      <c r="C1139" s="7" t="n">
        <v>7540</v>
      </c>
      <c r="D1139" s="5" t="n">
        <v>-330</v>
      </c>
      <c r="E1139" s="13" t="n">
        <v>-0.04190000000000001</v>
      </c>
      <c r="F1139" s="7" t="n">
        <v>134107299560</v>
      </c>
      <c r="G1139" s="5" t="n">
        <v>-67860000</v>
      </c>
      <c r="H1139" s="5" t="n">
        <v>-9000</v>
      </c>
      <c r="I1139" s="6" t="n">
        <v>-0.0005060127243084127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AP위성 (211270)</t>
        </is>
      </c>
      <c r="B1140" s="8" t="inlineStr">
        <is>
          <t>통신 및 방송 장비 제조업</t>
        </is>
      </c>
      <c r="C1140" s="9" t="n">
        <v>8890</v>
      </c>
      <c r="D1140" s="10" t="n">
        <v>-290</v>
      </c>
      <c r="E1140" s="11" t="n">
        <v>-0.0316</v>
      </c>
      <c r="F1140" s="9" t="n">
        <v>134081682560</v>
      </c>
      <c r="G1140" s="10" t="n">
        <v>-17780000</v>
      </c>
      <c r="H1140" s="10" t="n">
        <v>-2000</v>
      </c>
      <c r="I1140" s="12" t="n">
        <v>-0.0001326057345084677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라온로보틱스 (232680)</t>
        </is>
      </c>
      <c r="B1141" t="inlineStr">
        <is>
          <t>특수 목적용 기계 제조업</t>
        </is>
      </c>
      <c r="C1141" s="7" t="n">
        <v>10110</v>
      </c>
      <c r="D1141" s="5" t="n">
        <v>-180</v>
      </c>
      <c r="E1141" s="13" t="n">
        <v>-0.0175</v>
      </c>
      <c r="F1141" s="7" t="n">
        <v>134033325000</v>
      </c>
      <c r="G1141" s="5" t="n">
        <v>-60660000</v>
      </c>
      <c r="H1141" s="5" t="n">
        <v>-6000</v>
      </c>
      <c r="I1141" s="6" t="n">
        <v>-0.0004525740147086555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컨텍 (451760)</t>
        </is>
      </c>
      <c r="B1142" s="8" t="inlineStr">
        <is>
          <t>컴퓨터 프로그래밍, 시스템 통합 및 관리업</t>
        </is>
      </c>
      <c r="C1142" s="9" t="n">
        <v>8110</v>
      </c>
      <c r="D1142" s="10" t="n">
        <v>-320</v>
      </c>
      <c r="E1142" s="11" t="n">
        <v>-0.038</v>
      </c>
      <c r="F1142" s="9" t="n">
        <v>133878047140</v>
      </c>
      <c r="G1142" s="10" t="n">
        <v>40550000</v>
      </c>
      <c r="H1142" s="10" t="n">
        <v>5000</v>
      </c>
      <c r="I1142" s="12" t="n">
        <v>0.0003028875970800182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엔에프씨 (265740)</t>
        </is>
      </c>
      <c r="B1143" t="inlineStr">
        <is>
          <t>기타 화학제품 제조업</t>
        </is>
      </c>
      <c r="C1143" s="7" t="n">
        <v>7490</v>
      </c>
      <c r="D1143" s="5" t="n">
        <v>-10</v>
      </c>
      <c r="E1143" s="13" t="n">
        <v>-0.0013</v>
      </c>
      <c r="F1143" s="7" t="n">
        <v>133798364000</v>
      </c>
      <c r="G1143" s="5" t="n">
        <v>-7490000</v>
      </c>
      <c r="H1143" s="5" t="n">
        <v>-1000</v>
      </c>
      <c r="I1143" s="6" t="n">
        <v>-5.597975771960859e-05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인선이엔티 (060150)</t>
        </is>
      </c>
      <c r="B1144" s="8" t="inlineStr">
        <is>
          <t>폐기물 처리업</t>
        </is>
      </c>
      <c r="C1144" s="9" t="n">
        <v>2935</v>
      </c>
      <c r="D1144" s="10" t="n">
        <v>95</v>
      </c>
      <c r="E1144" s="11" t="n">
        <v>0.0335</v>
      </c>
      <c r="F1144" s="9" t="n">
        <v>133729201220</v>
      </c>
      <c r="G1144" s="10" t="n">
        <v>70440000</v>
      </c>
      <c r="H1144" s="10" t="n">
        <v>24000</v>
      </c>
      <c r="I1144" s="12" t="n">
        <v>0.0005267361156529909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마크로젠 (038290)</t>
        </is>
      </c>
      <c r="B1145" t="inlineStr">
        <is>
          <t>그외 기타 전문, 과학 및 기술 서비스업</t>
        </is>
      </c>
      <c r="C1145" s="7" t="n">
        <v>12320</v>
      </c>
      <c r="D1145" s="5" t="n">
        <v>10</v>
      </c>
      <c r="E1145" s="13" t="n">
        <v>0.0008</v>
      </c>
      <c r="F1145" s="7" t="n">
        <v>133566048000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10850</v>
      </c>
      <c r="D1146" s="10" t="n">
        <v>-90</v>
      </c>
      <c r="E1146" s="11" t="n">
        <v>-0.008199999999999999</v>
      </c>
      <c r="F1146" s="9" t="n">
        <v>133235244100</v>
      </c>
      <c r="G1146" s="10" t="n">
        <v>-21700000</v>
      </c>
      <c r="H1146" s="10" t="n">
        <v>-2000</v>
      </c>
      <c r="I1146" s="12" t="n">
        <v>-0.000162869818317089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큐리오시스 (494120)</t>
        </is>
      </c>
      <c r="B1147" t="inlineStr">
        <is>
          <t>사진장비 및 광학기기 제조업</t>
        </is>
      </c>
      <c r="C1147" s="7" t="n">
        <v>8730</v>
      </c>
      <c r="D1147" s="5" t="n">
        <v>200</v>
      </c>
      <c r="E1147" s="13" t="n">
        <v>0.0234</v>
      </c>
      <c r="F1147" s="7" t="n">
        <v>133217739720</v>
      </c>
      <c r="G1147" s="5" t="n">
        <v>-480150000</v>
      </c>
      <c r="H1147" s="5" t="n">
        <v>-55000</v>
      </c>
      <c r="I1147" s="6" t="n">
        <v>-0.003604249711856619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3200</v>
      </c>
      <c r="D1148" s="10" t="n">
        <v>-20</v>
      </c>
      <c r="E1148" s="11" t="n">
        <v>-0.0062</v>
      </c>
      <c r="F1148" s="9" t="n">
        <v>133172368000</v>
      </c>
      <c r="G1148" s="10" t="n">
        <v>-38400000</v>
      </c>
      <c r="H1148" s="10" t="n">
        <v>-12000</v>
      </c>
      <c r="I1148" s="12" t="n">
        <v>-0.0002883481053667229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티움바이오 (321550)</t>
        </is>
      </c>
      <c r="B1149" t="inlineStr">
        <is>
          <t>자연과학 및 공학 연구개발업</t>
        </is>
      </c>
      <c r="C1149" s="7" t="n">
        <v>4430</v>
      </c>
      <c r="D1149" s="5" t="n">
        <v>-70</v>
      </c>
      <c r="E1149" s="13" t="n">
        <v>-0.0156</v>
      </c>
      <c r="F1149" s="7" t="n">
        <v>133070444250</v>
      </c>
      <c r="G1149" s="5" t="n">
        <v>-22150000</v>
      </c>
      <c r="H1149" s="5" t="n">
        <v>-5000</v>
      </c>
      <c r="I1149" s="6" t="n">
        <v>-0.0001664531904499146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조일알미늄 (018470)</t>
        </is>
      </c>
      <c r="B1150" s="8" t="inlineStr">
        <is>
          <t>1차 비철금속 제조업</t>
        </is>
      </c>
      <c r="C1150" s="9" t="n">
        <v>5220</v>
      </c>
      <c r="D1150" s="10" t="n">
        <v>-40</v>
      </c>
      <c r="E1150" s="11" t="n">
        <v>-0.0076</v>
      </c>
      <c r="F1150" s="9" t="n">
        <v>132203515680</v>
      </c>
      <c r="G1150" s="10" t="n">
        <v>5220000</v>
      </c>
      <c r="H1150" s="10" t="n">
        <v>1000</v>
      </c>
      <c r="I1150" s="12" t="n">
        <v>3.948457779772714e-05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엘앤케이바이오 (156100)</t>
        </is>
      </c>
      <c r="B1151" t="inlineStr">
        <is>
          <t>의료용 기기 제조업</t>
        </is>
      </c>
      <c r="C1151" s="7" t="n">
        <v>5910</v>
      </c>
      <c r="D1151" s="5" t="n">
        <v>-80</v>
      </c>
      <c r="E1151" s="13" t="n">
        <v>-0.0134</v>
      </c>
      <c r="F1151" s="7" t="n">
        <v>132095314230</v>
      </c>
      <c r="G1151" s="5" t="n">
        <v>82740000</v>
      </c>
      <c r="H1151" s="5" t="n">
        <v>14000</v>
      </c>
      <c r="I1151" s="6" t="n">
        <v>0.0006263658970971207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라온텍 (418420)</t>
        </is>
      </c>
      <c r="B1152" s="8" t="inlineStr">
        <is>
          <t>전자부품 제조업</t>
        </is>
      </c>
      <c r="C1152" s="9" t="n">
        <v>4290</v>
      </c>
      <c r="D1152" s="10" t="n">
        <v>-105</v>
      </c>
      <c r="E1152" s="11" t="n">
        <v>-0.0239</v>
      </c>
      <c r="F1152" s="9" t="n">
        <v>132022853820</v>
      </c>
      <c r="G1152" s="10" t="n">
        <v>-60060000</v>
      </c>
      <c r="H1152" s="10" t="n">
        <v>-14000</v>
      </c>
      <c r="I1152" s="12" t="n">
        <v>-0.0004549212372115954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10310</v>
      </c>
      <c r="D1153" s="5" t="n">
        <v>-190</v>
      </c>
      <c r="E1153" s="13" t="n">
        <v>-0.0181</v>
      </c>
      <c r="F1153" s="7" t="n">
        <v>131946586130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유니트론텍 (142210)</t>
        </is>
      </c>
      <c r="B1154" s="8" t="inlineStr">
        <is>
          <t>자동차 부품 및 내장품 판매업</t>
        </is>
      </c>
      <c r="C1154" s="9" t="n">
        <v>6330</v>
      </c>
      <c r="D1154" s="10" t="n">
        <v>40</v>
      </c>
      <c r="E1154" s="11" t="n">
        <v>0.0064</v>
      </c>
      <c r="F1154" s="9" t="n">
        <v>131356380990</v>
      </c>
      <c r="G1154" s="10" t="n">
        <v>-12660000</v>
      </c>
      <c r="H1154" s="10" t="n">
        <v>-2000</v>
      </c>
      <c r="I1154" s="12" t="n">
        <v>-9.637902555311562e-05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한컴위드 (054920)</t>
        </is>
      </c>
      <c r="B1155" t="inlineStr">
        <is>
          <t>소프트웨어 개발 및 공급업</t>
        </is>
      </c>
      <c r="C1155" s="7" t="n">
        <v>4650</v>
      </c>
      <c r="D1155" s="5" t="n">
        <v>-135</v>
      </c>
      <c r="E1155" s="13" t="n">
        <v>-0.0282</v>
      </c>
      <c r="F1155" s="7" t="n">
        <v>131209426650</v>
      </c>
      <c r="G1155" s="5" t="n">
        <v>-167400000</v>
      </c>
      <c r="H1155" s="5" t="n">
        <v>-36000</v>
      </c>
      <c r="I1155" s="6" t="n">
        <v>-0.001275822966946865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제이엘케이 (322510)</t>
        </is>
      </c>
      <c r="B1156" s="8" t="inlineStr">
        <is>
          <t>소프트웨어 개발 및 공급업</t>
        </is>
      </c>
      <c r="C1156" s="9" t="n">
        <v>5100</v>
      </c>
      <c r="D1156" s="10" t="n">
        <v>-20</v>
      </c>
      <c r="E1156" s="11" t="n">
        <v>-0.0039</v>
      </c>
      <c r="F1156" s="9" t="n">
        <v>131202049200</v>
      </c>
      <c r="G1156" s="10" t="n">
        <v>20400000</v>
      </c>
      <c r="H1156" s="10" t="n">
        <v>4000</v>
      </c>
      <c r="I1156" s="12" t="n">
        <v>0.0001554853763671246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10210</v>
      </c>
      <c r="D1157" s="5" t="n">
        <v>-230</v>
      </c>
      <c r="E1157" s="13" t="n">
        <v>-0.022</v>
      </c>
      <c r="F1157" s="7" t="n">
        <v>131094766400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고려신용정보 (049720)</t>
        </is>
      </c>
      <c r="B1158" s="8" t="inlineStr">
        <is>
          <t>기타 사업지원 서비스업</t>
        </is>
      </c>
      <c r="C1158" s="9" t="n">
        <v>9160</v>
      </c>
      <c r="D1158" s="10" t="n">
        <v>30</v>
      </c>
      <c r="E1158" s="11" t="n">
        <v>0.0033</v>
      </c>
      <c r="F1158" s="9" t="n">
        <v>130988000000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케이에스피 (073010)</t>
        </is>
      </c>
      <c r="B1159" t="inlineStr">
        <is>
          <t>일반 목적용 기계 제조업</t>
        </is>
      </c>
      <c r="C1159" s="7" t="n">
        <v>3255</v>
      </c>
      <c r="D1159" s="5" t="n">
        <v>-125</v>
      </c>
      <c r="E1159" s="13" t="n">
        <v>-0.03700000000000001</v>
      </c>
      <c r="F1159" s="7" t="n">
        <v>130822518750</v>
      </c>
      <c r="G1159" s="5" t="n">
        <v>6510000</v>
      </c>
      <c r="H1159" s="5" t="n">
        <v>2000</v>
      </c>
      <c r="I1159" s="6" t="n">
        <v>4.976207507853078e-05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9190</v>
      </c>
      <c r="D1160" s="10" t="n">
        <v>-230</v>
      </c>
      <c r="E1160" s="11" t="n">
        <v>-0.0244</v>
      </c>
      <c r="F1160" s="9" t="n">
        <v>130525340250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파세코 (037070)</t>
        </is>
      </c>
      <c r="B1161" t="inlineStr">
        <is>
          <t>가정용 기기 제조업</t>
        </is>
      </c>
      <c r="C1161" s="7" t="n">
        <v>6520</v>
      </c>
      <c r="D1161" s="5" t="n">
        <v>-100</v>
      </c>
      <c r="E1161" s="13" t="n">
        <v>-0.0151</v>
      </c>
      <c r="F1161" s="7" t="n">
        <v>130400000000</v>
      </c>
      <c r="G1161" s="5" t="n">
        <v>32600000</v>
      </c>
      <c r="H1161" s="5" t="n">
        <v>5000</v>
      </c>
      <c r="I1161" s="6" t="n">
        <v>0.00025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3975</v>
      </c>
      <c r="D1162" s="10" t="n">
        <v>-5</v>
      </c>
      <c r="E1162" s="11" t="n">
        <v>-0.0013</v>
      </c>
      <c r="F1162" s="9" t="n">
        <v>130319357400</v>
      </c>
      <c r="G1162" s="10" t="n">
        <v>-19875000</v>
      </c>
      <c r="H1162" s="10" t="n">
        <v>-5000</v>
      </c>
      <c r="I1162" s="12" t="n">
        <v>-0.0001525099601204756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아톤 (158430)</t>
        </is>
      </c>
      <c r="B1163" t="inlineStr">
        <is>
          <t>소프트웨어 개발 및 공급업</t>
        </is>
      </c>
      <c r="C1163" s="7" t="n">
        <v>5300</v>
      </c>
      <c r="D1163" s="5" t="n">
        <v>-320</v>
      </c>
      <c r="E1163" s="13" t="n">
        <v>-0.05690000000000001</v>
      </c>
      <c r="F1163" s="7" t="n">
        <v>129755087600</v>
      </c>
      <c r="G1163" s="5" t="n">
        <v>-270300000</v>
      </c>
      <c r="H1163" s="5" t="n">
        <v>-51000</v>
      </c>
      <c r="I1163" s="6" t="n">
        <v>-0.002083155312054215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디씨엠 (024090)</t>
        </is>
      </c>
      <c r="B1164" s="8" t="inlineStr">
        <is>
          <t>1차 철강 제조업</t>
        </is>
      </c>
      <c r="C1164" s="9" t="n">
        <v>11380</v>
      </c>
      <c r="D1164" s="10" t="n">
        <v>-40</v>
      </c>
      <c r="E1164" s="11" t="n">
        <v>-0.0035</v>
      </c>
      <c r="F1164" s="9" t="n">
        <v>129732000000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화신정공 (126640)</t>
        </is>
      </c>
      <c r="B1165" t="inlineStr">
        <is>
          <t>자동차 신품 부품 제조업</t>
        </is>
      </c>
      <c r="C1165" s="7" t="n">
        <v>3695</v>
      </c>
      <c r="D1165" s="5" t="n">
        <v>-55</v>
      </c>
      <c r="E1165" s="13" t="n">
        <v>-0.0147</v>
      </c>
      <c r="F1165" s="7" t="n">
        <v>129531587450</v>
      </c>
      <c r="G1165" s="5" t="n">
        <v>107155000</v>
      </c>
      <c r="H1165" s="5" t="n">
        <v>29000</v>
      </c>
      <c r="I1165" s="6" t="n">
        <v>0.0008272499558562309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케이엔더블유 (105330)</t>
        </is>
      </c>
      <c r="B1166" s="8" t="inlineStr">
        <is>
          <t>자동차 신품 부품 제조업</t>
        </is>
      </c>
      <c r="C1166" s="9" t="n">
        <v>8080</v>
      </c>
      <c r="D1166" s="10" t="n">
        <v>0</v>
      </c>
      <c r="E1166" s="11" t="n">
        <v>0</v>
      </c>
      <c r="F1166" s="9" t="n">
        <v>129437721600</v>
      </c>
      <c r="G1166" s="10" t="n">
        <v>8080000</v>
      </c>
      <c r="H1166" s="10" t="n">
        <v>1000</v>
      </c>
      <c r="I1166" s="12" t="n">
        <v>6.242384291164778e-05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노바텍 (285490)</t>
        </is>
      </c>
      <c r="B1167" t="inlineStr">
        <is>
          <t>그외 기타 제품 제조업</t>
        </is>
      </c>
      <c r="C1167" s="7" t="n">
        <v>12210</v>
      </c>
      <c r="D1167" s="5" t="n">
        <v>20</v>
      </c>
      <c r="E1167" s="13" t="n">
        <v>0.0016</v>
      </c>
      <c r="F1167" s="7" t="n">
        <v>129130896510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경보제약 (214390)</t>
        </is>
      </c>
      <c r="B1168" s="8" t="inlineStr">
        <is>
          <t>기초 의약물질 제조업</t>
        </is>
      </c>
      <c r="C1168" s="9" t="n">
        <v>5400</v>
      </c>
      <c r="D1168" s="10" t="n">
        <v>-10</v>
      </c>
      <c r="E1168" s="11" t="n">
        <v>-0.0018</v>
      </c>
      <c r="F1168" s="9" t="n">
        <v>129097044000</v>
      </c>
      <c r="G1168" s="10" t="n">
        <v>5400000</v>
      </c>
      <c r="H1168" s="10" t="n">
        <v>1000</v>
      </c>
      <c r="I1168" s="12" t="n">
        <v>4.182899803654683e-05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라온시큐어 (042510)</t>
        </is>
      </c>
      <c r="B1169" t="inlineStr">
        <is>
          <t>소프트웨어 개발 및 공급업</t>
        </is>
      </c>
      <c r="C1169" s="7" t="n">
        <v>11560</v>
      </c>
      <c r="D1169" s="5" t="n">
        <v>-300</v>
      </c>
      <c r="E1169" s="13" t="n">
        <v>-0.0253</v>
      </c>
      <c r="F1169" s="7" t="n">
        <v>128383371680</v>
      </c>
      <c r="G1169" s="5" t="n">
        <v>-335240000</v>
      </c>
      <c r="H1169" s="5" t="n">
        <v>-29000</v>
      </c>
      <c r="I1169" s="6" t="n">
        <v>-0.002611241593152712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안국약품 (001540)</t>
        </is>
      </c>
      <c r="B1170" s="8" t="inlineStr">
        <is>
          <t>의약품 제조업</t>
        </is>
      </c>
      <c r="C1170" s="9" t="n">
        <v>9840</v>
      </c>
      <c r="D1170" s="10" t="n">
        <v>-130</v>
      </c>
      <c r="E1170" s="11" t="n">
        <v>-0.013</v>
      </c>
      <c r="F1170" s="9" t="n">
        <v>128337412800</v>
      </c>
      <c r="G1170" s="10" t="n">
        <v>-68880000</v>
      </c>
      <c r="H1170" s="10" t="n">
        <v>-7000</v>
      </c>
      <c r="I1170" s="12" t="n">
        <v>-0.0005367102117551804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동방메디컬 (240550)</t>
        </is>
      </c>
      <c r="B1171" t="inlineStr">
        <is>
          <t>의료용 기기 제조업</t>
        </is>
      </c>
      <c r="C1171" s="7" t="n">
        <v>6130</v>
      </c>
      <c r="D1171" s="5" t="n">
        <v>-150</v>
      </c>
      <c r="E1171" s="13" t="n">
        <v>-0.0239</v>
      </c>
      <c r="F1171" s="7" t="n">
        <v>128325052200</v>
      </c>
      <c r="G1171" s="5" t="n">
        <v>-12260000</v>
      </c>
      <c r="H1171" s="5" t="n">
        <v>-2000</v>
      </c>
      <c r="I1171" s="6" t="n">
        <v>-9.553863247912243e-05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그래디언트 (035080)</t>
        </is>
      </c>
      <c r="B1172" s="8" t="inlineStr">
        <is>
          <t>무점포 소매업</t>
        </is>
      </c>
      <c r="C1172" s="9" t="n">
        <v>11400</v>
      </c>
      <c r="D1172" s="10" t="n">
        <v>-450</v>
      </c>
      <c r="E1172" s="11" t="n">
        <v>-0.038</v>
      </c>
      <c r="F1172" s="9" t="n">
        <v>127385070600</v>
      </c>
      <c r="G1172" s="10" t="n">
        <v>-68400000</v>
      </c>
      <c r="H1172" s="10" t="n">
        <v>-6000</v>
      </c>
      <c r="I1172" s="12" t="n">
        <v>-0.0005369546029046201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그린리소스 (402490)</t>
        </is>
      </c>
      <c r="B1173" t="inlineStr">
        <is>
          <t>반도체 제조업</t>
        </is>
      </c>
      <c r="C1173" s="7" t="n">
        <v>7520</v>
      </c>
      <c r="D1173" s="5" t="n">
        <v>380</v>
      </c>
      <c r="E1173" s="13" t="n">
        <v>0.0532</v>
      </c>
      <c r="F1173" s="7" t="n">
        <v>127352831840</v>
      </c>
      <c r="G1173" s="5" t="n">
        <v>-15040000</v>
      </c>
      <c r="H1173" s="5" t="n">
        <v>-2000</v>
      </c>
      <c r="I1173" s="6" t="n">
        <v>-0.0001180970990805727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21500</v>
      </c>
      <c r="D1174" s="10" t="n">
        <v>-200</v>
      </c>
      <c r="E1174" s="11" t="n">
        <v>-0.0092</v>
      </c>
      <c r="F1174" s="9" t="n">
        <v>126751229000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동양이엔피 (079960)</t>
        </is>
      </c>
      <c r="B1175" t="inlineStr">
        <is>
          <t>전동기, 발전기 및 전기 변환 · 공급 · 제어 장치 제조업</t>
        </is>
      </c>
      <c r="C1175" s="7" t="n">
        <v>16700</v>
      </c>
      <c r="D1175" s="5" t="n">
        <v>-240</v>
      </c>
      <c r="E1175" s="13" t="n">
        <v>-0.0142</v>
      </c>
      <c r="F1175" s="7" t="n">
        <v>126112688600</v>
      </c>
      <c r="G1175" s="5" t="n">
        <v>-33400000</v>
      </c>
      <c r="H1175" s="5" t="n">
        <v>-2000</v>
      </c>
      <c r="I1175" s="6" t="n">
        <v>-0.0002648425021366169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KEC (092220)</t>
        </is>
      </c>
      <c r="B1176" s="8" t="inlineStr">
        <is>
          <t>반도체 제조업</t>
        </is>
      </c>
      <c r="C1176" s="9" t="n">
        <v>3140</v>
      </c>
      <c r="D1176" s="10" t="n">
        <v>-25</v>
      </c>
      <c r="E1176" s="11" t="n">
        <v>-0.007900000000000001</v>
      </c>
      <c r="F1176" s="9" t="n">
        <v>126079251920</v>
      </c>
      <c r="G1176" s="10" t="n">
        <v>-78500000</v>
      </c>
      <c r="H1176" s="10" t="n">
        <v>-25000</v>
      </c>
      <c r="I1176" s="12" t="n">
        <v>-0.0006226242526392046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코맥스 (036690)</t>
        </is>
      </c>
      <c r="B1177" t="inlineStr">
        <is>
          <t>통신 및 방송 장비 제조업</t>
        </is>
      </c>
      <c r="C1177" s="7" t="n">
        <v>2885</v>
      </c>
      <c r="D1177" s="5" t="n">
        <v>0</v>
      </c>
      <c r="E1177" s="13" t="n">
        <v>0</v>
      </c>
      <c r="F1177" s="7" t="n">
        <v>125692107675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우진엔텍 (457550)</t>
        </is>
      </c>
      <c r="B1178" s="8" t="inlineStr">
        <is>
          <t>그외 기타 전문, 과학 및 기술 서비스업</t>
        </is>
      </c>
      <c r="C1178" s="9" t="n">
        <v>13470</v>
      </c>
      <c r="D1178" s="10" t="n">
        <v>-470</v>
      </c>
      <c r="E1178" s="11" t="n">
        <v>-0.0337</v>
      </c>
      <c r="F1178" s="9" t="n">
        <v>125526364260</v>
      </c>
      <c r="G1178" s="10" t="n">
        <v>-80820000</v>
      </c>
      <c r="H1178" s="10" t="n">
        <v>-6000</v>
      </c>
      <c r="I1178" s="12" t="n">
        <v>-0.0006438488079890477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2185</v>
      </c>
      <c r="D1179" s="5" t="n">
        <v>-25</v>
      </c>
      <c r="E1179" s="13" t="n">
        <v>-0.0113</v>
      </c>
      <c r="F1179" s="7" t="n">
        <v>125452419575</v>
      </c>
      <c r="G1179" s="5" t="n">
        <v>-24035000</v>
      </c>
      <c r="H1179" s="5" t="n">
        <v>-11000</v>
      </c>
      <c r="I1179" s="6" t="n">
        <v>-0.0001915865798477566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제노코 (361390)</t>
        </is>
      </c>
      <c r="B1180" s="8" t="inlineStr">
        <is>
          <t>통신 및 방송 장비 제조업</t>
        </is>
      </c>
      <c r="C1180" s="9" t="n">
        <v>12860</v>
      </c>
      <c r="D1180" s="10" t="n">
        <v>-240</v>
      </c>
      <c r="E1180" s="11" t="n">
        <v>-0.0183</v>
      </c>
      <c r="F1180" s="9" t="n">
        <v>125209859660</v>
      </c>
      <c r="G1180" s="10" t="n">
        <v>-25720000</v>
      </c>
      <c r="H1180" s="10" t="n">
        <v>-2000</v>
      </c>
      <c r="I1180" s="12" t="n">
        <v>-0.0002054151331999025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케이씨에스 (115500)</t>
        </is>
      </c>
      <c r="B1181" t="inlineStr">
        <is>
          <t>컴퓨터 프로그래밍, 시스템 통합 및 관리업</t>
        </is>
      </c>
      <c r="C1181" s="7" t="n">
        <v>10430</v>
      </c>
      <c r="D1181" s="5" t="n">
        <v>-770</v>
      </c>
      <c r="E1181" s="13" t="n">
        <v>-0.0688</v>
      </c>
      <c r="F1181" s="7" t="n">
        <v>125160000000</v>
      </c>
      <c r="G1181" s="5" t="n">
        <v>-250320000</v>
      </c>
      <c r="H1181" s="5" t="n">
        <v>-24000</v>
      </c>
      <c r="I1181" s="6" t="n">
        <v>-0.002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고스트스튜디오 (950190)</t>
        </is>
      </c>
      <c r="B1182" s="8" t="inlineStr">
        <is>
          <t>소프트웨어 개발 및 공급업</t>
        </is>
      </c>
      <c r="C1182" s="9" t="n">
        <v>9610</v>
      </c>
      <c r="D1182" s="10" t="n">
        <v>-50</v>
      </c>
      <c r="E1182" s="11" t="n">
        <v>-0.0052</v>
      </c>
      <c r="F1182" s="9" t="n">
        <v>125093936990</v>
      </c>
      <c r="G1182" s="10" t="n">
        <v>-9610000</v>
      </c>
      <c r="H1182" s="10" t="n">
        <v>-1000</v>
      </c>
      <c r="I1182" s="12" t="n">
        <v>-7.682226837874822e-05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코데즈컴바인 (047770)</t>
        </is>
      </c>
      <c r="B1183" t="inlineStr">
        <is>
          <t>봉제의복 제조업</t>
        </is>
      </c>
      <c r="C1183" s="7" t="n">
        <v>3305</v>
      </c>
      <c r="D1183" s="5" t="n">
        <v>-235</v>
      </c>
      <c r="E1183" s="13" t="n">
        <v>-0.0664</v>
      </c>
      <c r="F1183" s="7" t="n">
        <v>125069799610</v>
      </c>
      <c r="G1183" s="5" t="n">
        <v>138810000</v>
      </c>
      <c r="H1183" s="5" t="n">
        <v>42000</v>
      </c>
      <c r="I1183" s="6" t="n">
        <v>0.001109860257494979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우리넷 (115440)</t>
        </is>
      </c>
      <c r="B1184" s="8" t="inlineStr">
        <is>
          <t>통신 및 방송 장비 제조업</t>
        </is>
      </c>
      <c r="C1184" s="9" t="n">
        <v>11580</v>
      </c>
      <c r="D1184" s="10" t="n">
        <v>-530</v>
      </c>
      <c r="E1184" s="11" t="n">
        <v>-0.0438</v>
      </c>
      <c r="F1184" s="9" t="n">
        <v>124997901360</v>
      </c>
      <c r="G1184" s="10" t="n">
        <v>150540000</v>
      </c>
      <c r="H1184" s="10" t="n">
        <v>13000</v>
      </c>
      <c r="I1184" s="12" t="n">
        <v>0.001204340219812471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화승코퍼레이션 (013520)</t>
        </is>
      </c>
      <c r="B1185" t="inlineStr">
        <is>
          <t>자동차 신품 부품 제조업</t>
        </is>
      </c>
      <c r="C1185" s="7" t="n">
        <v>2495</v>
      </c>
      <c r="D1185" s="5" t="n">
        <v>-20</v>
      </c>
      <c r="E1185" s="13" t="n">
        <v>-0.008</v>
      </c>
      <c r="F1185" s="7" t="n">
        <v>124877873740</v>
      </c>
      <c r="G1185" s="5" t="n">
        <v>-9980000</v>
      </c>
      <c r="H1185" s="5" t="n">
        <v>-4000</v>
      </c>
      <c r="I1185" s="6" t="n">
        <v>-7.991808077048702e-05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와이바이오로직스 (338840)</t>
        </is>
      </c>
      <c r="B1186" s="8" t="inlineStr">
        <is>
          <t>자연과학 및 공학 연구개발업</t>
        </is>
      </c>
      <c r="C1186" s="9" t="n">
        <v>8080</v>
      </c>
      <c r="D1186" s="10" t="n">
        <v>-110</v>
      </c>
      <c r="E1186" s="11" t="n">
        <v>-0.0134</v>
      </c>
      <c r="F1186" s="9" t="n">
        <v>124463213040</v>
      </c>
      <c r="G1186" s="10" t="n">
        <v>-8080000</v>
      </c>
      <c r="H1186" s="10" t="n">
        <v>-1000</v>
      </c>
      <c r="I1186" s="12" t="n">
        <v>-6.491878043838744e-05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코윈로보틱스 (282880)</t>
        </is>
      </c>
      <c r="B1187" t="inlineStr">
        <is>
          <t>특수 목적용 기계 제조업</t>
        </is>
      </c>
      <c r="C1187" s="7" t="n">
        <v>10640</v>
      </c>
      <c r="D1187" s="5" t="n">
        <v>-110</v>
      </c>
      <c r="E1187" s="13" t="n">
        <v>-0.0102</v>
      </c>
      <c r="F1187" s="7" t="n">
        <v>124425032480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한신공영 (004960)</t>
        </is>
      </c>
      <c r="B1188" s="8" t="inlineStr">
        <is>
          <t>건물 건설업</t>
        </is>
      </c>
      <c r="C1188" s="9" t="n">
        <v>10750</v>
      </c>
      <c r="D1188" s="10" t="n">
        <v>-320</v>
      </c>
      <c r="E1188" s="11" t="n">
        <v>-0.0289</v>
      </c>
      <c r="F1188" s="9" t="n">
        <v>124385046500</v>
      </c>
      <c r="G1188" s="10" t="n">
        <v>-10750000</v>
      </c>
      <c r="H1188" s="10" t="n">
        <v>-1000</v>
      </c>
      <c r="I1188" s="12" t="n">
        <v>-8.642517973412502e-05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슈프리마에이치큐 (094840)</t>
        </is>
      </c>
      <c r="B1189" t="inlineStr">
        <is>
          <t>통신 및 방송 장비 제조업</t>
        </is>
      </c>
      <c r="C1189" s="7" t="n">
        <v>12680</v>
      </c>
      <c r="D1189" s="5" t="n">
        <v>-290</v>
      </c>
      <c r="E1189" s="13" t="n">
        <v>-0.0224</v>
      </c>
      <c r="F1189" s="7" t="n">
        <v>124341462120</v>
      </c>
      <c r="G1189" s="5" t="n">
        <v>-12680000</v>
      </c>
      <c r="H1189" s="5" t="n">
        <v>-1000</v>
      </c>
      <c r="I1189" s="6" t="n">
        <v>-0.0001019772470405948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서산 (079650)</t>
        </is>
      </c>
      <c r="B1190" s="8" t="inlineStr">
        <is>
          <t>시멘트, 석회, 플라스터 및 그 제품 제조업</t>
        </is>
      </c>
      <c r="C1190" s="9" t="n">
        <v>6200</v>
      </c>
      <c r="D1190" s="10" t="n">
        <v>-350</v>
      </c>
      <c r="E1190" s="11" t="n">
        <v>-0.0534</v>
      </c>
      <c r="F1190" s="9" t="n">
        <v>124000000000</v>
      </c>
      <c r="G1190" s="10" t="n">
        <v>-322400000</v>
      </c>
      <c r="H1190" s="10" t="n">
        <v>-52000</v>
      </c>
      <c r="I1190" s="12" t="n">
        <v>-0.0026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모다이노칩 (080420)</t>
        </is>
      </c>
      <c r="B1191" t="inlineStr">
        <is>
          <t>섬유, 의복, 신발 및 가죽제품 소매업</t>
        </is>
      </c>
      <c r="C1191" s="7" t="n">
        <v>1555</v>
      </c>
      <c r="D1191" s="5" t="n">
        <v>-86</v>
      </c>
      <c r="E1191" s="13" t="n">
        <v>-0.0524</v>
      </c>
      <c r="F1191" s="7" t="n">
        <v>123967122210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씨에스베어링 (297090)</t>
        </is>
      </c>
      <c r="B1192" s="8" t="inlineStr">
        <is>
          <t>일반 목적용 기계 제조업</t>
        </is>
      </c>
      <c r="C1192" s="9" t="n">
        <v>4540</v>
      </c>
      <c r="D1192" s="10" t="n">
        <v>-175</v>
      </c>
      <c r="E1192" s="11" t="n">
        <v>-0.0371</v>
      </c>
      <c r="F1192" s="9" t="n">
        <v>123805800000</v>
      </c>
      <c r="G1192" s="10" t="n">
        <v>-36320000</v>
      </c>
      <c r="H1192" s="10" t="n">
        <v>-8000</v>
      </c>
      <c r="I1192" s="12" t="n">
        <v>-0.0002933626696002934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팜스토리 (027710)</t>
        </is>
      </c>
      <c r="B1193" t="inlineStr">
        <is>
          <t>동물용 사료 및 조제식품 제조업</t>
        </is>
      </c>
      <c r="C1193" s="7" t="n">
        <v>1111</v>
      </c>
      <c r="D1193" s="5" t="n">
        <v>-18</v>
      </c>
      <c r="E1193" s="13" t="n">
        <v>-0.0159</v>
      </c>
      <c r="F1193" s="7" t="n">
        <v>123783842600</v>
      </c>
      <c r="G1193" s="5" t="n">
        <v>-1111000</v>
      </c>
      <c r="H1193" s="5" t="n">
        <v>-1000</v>
      </c>
      <c r="I1193" s="6" t="n">
        <v>-8.975323246266715e-06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디오 (039840)</t>
        </is>
      </c>
      <c r="B1194" s="8" t="inlineStr">
        <is>
          <t>의료용 기기 제조업</t>
        </is>
      </c>
      <c r="C1194" s="9" t="n">
        <v>9220</v>
      </c>
      <c r="D1194" s="10" t="n">
        <v>-170</v>
      </c>
      <c r="E1194" s="11" t="n">
        <v>-0.0181</v>
      </c>
      <c r="F1194" s="9" t="n">
        <v>123693934160</v>
      </c>
      <c r="G1194" s="10" t="n">
        <v>-27660000</v>
      </c>
      <c r="H1194" s="10" t="n">
        <v>-3000</v>
      </c>
      <c r="I1194" s="12" t="n">
        <v>-0.0002236164625843444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국전 (307750)</t>
        </is>
      </c>
      <c r="B1195" t="inlineStr">
        <is>
          <t>의약품 제조업</t>
        </is>
      </c>
      <c r="C1195" s="7" t="n">
        <v>2285</v>
      </c>
      <c r="D1195" s="5" t="n">
        <v>-65</v>
      </c>
      <c r="E1195" s="13" t="n">
        <v>-0.0277</v>
      </c>
      <c r="F1195" s="7" t="n">
        <v>123358668080</v>
      </c>
      <c r="G1195" s="5" t="n">
        <v>-2285000</v>
      </c>
      <c r="H1195" s="5" t="n">
        <v>-1000</v>
      </c>
      <c r="I1195" s="6" t="n">
        <v>-1.852322204482738e-05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와이투솔루션 (011690)</t>
        </is>
      </c>
      <c r="B1196" s="8" t="inlineStr">
        <is>
          <t>반도체 제조업</t>
        </is>
      </c>
      <c r="C1196" s="9" t="n">
        <v>3360</v>
      </c>
      <c r="D1196" s="10" t="n">
        <v>-30</v>
      </c>
      <c r="E1196" s="11" t="n">
        <v>-0.008800000000000001</v>
      </c>
      <c r="F1196" s="9" t="n">
        <v>123307840320</v>
      </c>
      <c r="G1196" s="10" t="n">
        <v>-90720000</v>
      </c>
      <c r="H1196" s="10" t="n">
        <v>-27000</v>
      </c>
      <c r="I1196" s="12" t="n">
        <v>-0.0007357196408968783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신원 (009270)</t>
        </is>
      </c>
      <c r="B1197" t="inlineStr">
        <is>
          <t>봉제의복 제조업</t>
        </is>
      </c>
      <c r="C1197" s="7" t="n">
        <v>1074</v>
      </c>
      <c r="D1197" s="5" t="n">
        <v>-20</v>
      </c>
      <c r="E1197" s="13" t="n">
        <v>-0.0183</v>
      </c>
      <c r="F1197" s="7" t="n">
        <v>123263402082</v>
      </c>
      <c r="G1197" s="5" t="n">
        <v>-16110000</v>
      </c>
      <c r="H1197" s="5" t="n">
        <v>-15000</v>
      </c>
      <c r="I1197" s="6" t="n">
        <v>-0.0001306957274251035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루미르 (474170)</t>
        </is>
      </c>
      <c r="B1198" s="8" t="inlineStr">
        <is>
          <t>항공기,우주선 및 부품 제조업</t>
        </is>
      </c>
      <c r="C1198" s="9" t="n">
        <v>6910</v>
      </c>
      <c r="D1198" s="10" t="n">
        <v>-160</v>
      </c>
      <c r="E1198" s="11" t="n">
        <v>-0.0226</v>
      </c>
      <c r="F1198" s="9" t="n">
        <v>123120279360</v>
      </c>
      <c r="G1198" s="10" t="n">
        <v>-48370000</v>
      </c>
      <c r="H1198" s="10" t="n">
        <v>-7000</v>
      </c>
      <c r="I1198" s="12" t="n">
        <v>-0.000392867854519462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텔코웨어 (078000)</t>
        </is>
      </c>
      <c r="B1199" t="inlineStr">
        <is>
          <t>자료처리, 호스팅, 포털 및 기타 인터넷 정보매개 서비스업</t>
        </is>
      </c>
      <c r="C1199" s="7" t="n">
        <v>13320</v>
      </c>
      <c r="D1199" s="5" t="n">
        <v>30</v>
      </c>
      <c r="E1199" s="13" t="n">
        <v>0.0023</v>
      </c>
      <c r="F1199" s="7" t="n">
        <v>123077825640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1307</v>
      </c>
      <c r="D1200" s="10" t="n">
        <v>-1</v>
      </c>
      <c r="E1200" s="11" t="n">
        <v>-0.0008</v>
      </c>
      <c r="F1200" s="9" t="n">
        <v>123069837253</v>
      </c>
      <c r="G1200" s="10" t="n">
        <v>16991000</v>
      </c>
      <c r="H1200" s="10" t="n">
        <v>13000</v>
      </c>
      <c r="I1200" s="12" t="n">
        <v>0.000138059823424247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메쎄이상 (408920)</t>
        </is>
      </c>
      <c r="B1201" t="inlineStr">
        <is>
          <t>기타 사업지원 서비스업</t>
        </is>
      </c>
      <c r="C1201" s="7" t="n">
        <v>2845</v>
      </c>
      <c r="D1201" s="5" t="n">
        <v>-45</v>
      </c>
      <c r="E1201" s="13" t="n">
        <v>-0.0156</v>
      </c>
      <c r="F1201" s="7" t="n">
        <v>122996334475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제넥신 (095700)</t>
        </is>
      </c>
      <c r="B1202" s="8" t="inlineStr">
        <is>
          <t>자연과학 및 공학 연구개발업</t>
        </is>
      </c>
      <c r="C1202" s="9" t="n">
        <v>2700</v>
      </c>
      <c r="D1202" s="10" t="n">
        <v>-70</v>
      </c>
      <c r="E1202" s="11" t="n">
        <v>-0.0253</v>
      </c>
      <c r="F1202" s="9" t="n">
        <v>122959333800</v>
      </c>
      <c r="G1202" s="10" t="n">
        <v>-10800000</v>
      </c>
      <c r="H1202" s="10" t="n">
        <v>-4000</v>
      </c>
      <c r="I1202" s="12" t="n">
        <v>-8.783391765579003e-05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시지메드텍 (056090)</t>
        </is>
      </c>
      <c r="B1203" t="inlineStr">
        <is>
          <t>의료용 기기 제조업</t>
        </is>
      </c>
      <c r="C1203" s="7" t="n">
        <v>1190</v>
      </c>
      <c r="D1203" s="5" t="n">
        <v>0</v>
      </c>
      <c r="E1203" s="13" t="n">
        <v>0</v>
      </c>
      <c r="F1203" s="7" t="n">
        <v>122878252840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5720</v>
      </c>
      <c r="D1204" s="10" t="n">
        <v>-100</v>
      </c>
      <c r="E1204" s="11" t="n">
        <v>-0.0172</v>
      </c>
      <c r="F1204" s="9" t="n">
        <v>122408000000</v>
      </c>
      <c r="G1204" s="10" t="n">
        <v>-5720000</v>
      </c>
      <c r="H1204" s="10" t="n">
        <v>-1000</v>
      </c>
      <c r="I1204" s="12" t="n">
        <v>-4.672897196261682e-05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금호전기 (001210)</t>
        </is>
      </c>
      <c r="B1205" t="inlineStr">
        <is>
          <t>전구 및 조명장치 제조업</t>
        </is>
      </c>
      <c r="C1205" s="7" t="n">
        <v>9690</v>
      </c>
      <c r="D1205" s="5" t="n">
        <v>-200</v>
      </c>
      <c r="E1205" s="13" t="n">
        <v>-0.0202</v>
      </c>
      <c r="F1205" s="7" t="n">
        <v>122351744310</v>
      </c>
      <c r="G1205" s="5" t="n">
        <v>242250000</v>
      </c>
      <c r="H1205" s="5" t="n">
        <v>25000</v>
      </c>
      <c r="I1205" s="6" t="n">
        <v>0.001979947252621232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디와이파워 (210540)</t>
        </is>
      </c>
      <c r="B1206" s="8" t="inlineStr">
        <is>
          <t>특수 목적용 기계 제조업</t>
        </is>
      </c>
      <c r="C1206" s="9" t="n">
        <v>11060</v>
      </c>
      <c r="D1206" s="10" t="n">
        <v>-210</v>
      </c>
      <c r="E1206" s="11" t="n">
        <v>-0.0186</v>
      </c>
      <c r="F1206" s="9" t="n">
        <v>122121290480</v>
      </c>
      <c r="G1206" s="10" t="n">
        <v>-33180000</v>
      </c>
      <c r="H1206" s="10" t="n">
        <v>-3000</v>
      </c>
      <c r="I1206" s="12" t="n">
        <v>-0.0002716970961376628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나노팀 (417010)</t>
        </is>
      </c>
      <c r="B1207" t="inlineStr">
        <is>
          <t>일반 목적용 기계 제조업</t>
        </is>
      </c>
      <c r="C1207" s="7" t="n">
        <v>6050</v>
      </c>
      <c r="D1207" s="5" t="n">
        <v>-350</v>
      </c>
      <c r="E1207" s="13" t="n">
        <v>-0.0547</v>
      </c>
      <c r="F1207" s="7" t="n">
        <v>122045004400</v>
      </c>
      <c r="G1207" s="5" t="n">
        <v>12100000</v>
      </c>
      <c r="H1207" s="5" t="n">
        <v>2000</v>
      </c>
      <c r="I1207" s="6" t="n">
        <v>9.914375487539415e-05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7640</v>
      </c>
      <c r="D1208" s="10" t="n">
        <v>140</v>
      </c>
      <c r="E1208" s="11" t="n">
        <v>0.0187</v>
      </c>
      <c r="F1208" s="9" t="n">
        <v>122036432200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킵스파마 (256940)</t>
        </is>
      </c>
      <c r="B1209" t="inlineStr">
        <is>
          <t>의약품 제조업</t>
        </is>
      </c>
      <c r="C1209" s="7" t="n">
        <v>6070</v>
      </c>
      <c r="D1209" s="5" t="n">
        <v>-80</v>
      </c>
      <c r="E1209" s="13" t="n">
        <v>-0.013</v>
      </c>
      <c r="F1209" s="7" t="n">
        <v>121874352290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금강철강 (053260)</t>
        </is>
      </c>
      <c r="B1210" s="8" t="inlineStr">
        <is>
          <t>1차 철강 제조업</t>
        </is>
      </c>
      <c r="C1210" s="9" t="n">
        <v>6510</v>
      </c>
      <c r="D1210" s="10" t="n">
        <v>-480</v>
      </c>
      <c r="E1210" s="11" t="n">
        <v>-0.0687</v>
      </c>
      <c r="F1210" s="9" t="n">
        <v>121867200000</v>
      </c>
      <c r="G1210" s="10" t="n">
        <v>-45570000</v>
      </c>
      <c r="H1210" s="10" t="n">
        <v>-7000</v>
      </c>
      <c r="I1210" s="12" t="n">
        <v>-0.000373931623931624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톱텍 (108230)</t>
        </is>
      </c>
      <c r="B1211" t="inlineStr">
        <is>
          <t>특수 목적용 기계 제조업</t>
        </is>
      </c>
      <c r="C1211" s="7" t="n">
        <v>3205</v>
      </c>
      <c r="D1211" s="5" t="n">
        <v>-25</v>
      </c>
      <c r="E1211" s="13" t="n">
        <v>-0.0077</v>
      </c>
      <c r="F1211" s="7" t="n">
        <v>121864500225</v>
      </c>
      <c r="G1211" s="5" t="n">
        <v>25640000</v>
      </c>
      <c r="H1211" s="5" t="n">
        <v>8000</v>
      </c>
      <c r="I1211" s="6" t="n">
        <v>0.0002103976133546729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이지스레지던스리츠 (350520)</t>
        </is>
      </c>
      <c r="B1212" s="8" t="inlineStr">
        <is>
          <t>부동산 임대 및 공급업</t>
        </is>
      </c>
      <c r="C1212" s="9" t="n">
        <v>3300</v>
      </c>
      <c r="D1212" s="10" t="n">
        <v>0</v>
      </c>
      <c r="E1212" s="11" t="n">
        <v>0</v>
      </c>
      <c r="F1212" s="9" t="n">
        <v>121658466600</v>
      </c>
      <c r="G1212" s="10" t="n">
        <v>-13200000</v>
      </c>
      <c r="H1212" s="10" t="n">
        <v>-4000</v>
      </c>
      <c r="I1212" s="12" t="n">
        <v>-0.000108500463378354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화승인더 (006060)</t>
        </is>
      </c>
      <c r="B1213" t="inlineStr">
        <is>
          <t>상품 종합 도매업</t>
        </is>
      </c>
      <c r="C1213" s="7" t="n">
        <v>2195</v>
      </c>
      <c r="D1213" s="5" t="n">
        <v>-45</v>
      </c>
      <c r="E1213" s="13" t="n">
        <v>-0.0201</v>
      </c>
      <c r="F1213" s="7" t="n">
        <v>121427400000</v>
      </c>
      <c r="G1213" s="5" t="n">
        <v>-8780000</v>
      </c>
      <c r="H1213" s="5" t="n">
        <v>-4000</v>
      </c>
      <c r="I1213" s="6" t="n">
        <v>-7.230657989877079e-05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13490</v>
      </c>
      <c r="D1214" s="10" t="n">
        <v>-10</v>
      </c>
      <c r="E1214" s="11" t="n">
        <v>-0.0007000000000000001</v>
      </c>
      <c r="F1214" s="9" t="n">
        <v>121410000000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동성제약 (002210)</t>
        </is>
      </c>
      <c r="B1215" t="inlineStr">
        <is>
          <t>의약품 제조업</t>
        </is>
      </c>
      <c r="C1215" s="7" t="n">
        <v>1254</v>
      </c>
      <c r="D1215" s="5" t="n">
        <v>-12</v>
      </c>
      <c r="E1215" s="13" t="n">
        <v>-0.0095</v>
      </c>
      <c r="F1215" s="7" t="n">
        <v>121160861778</v>
      </c>
      <c r="G1215" s="5" t="n">
        <v>-1254000</v>
      </c>
      <c r="H1215" s="5" t="n">
        <v>-1000</v>
      </c>
      <c r="I1215" s="6" t="n">
        <v>-1.034987686285752e-05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센서뷰 (321370)</t>
        </is>
      </c>
      <c r="B1216" s="8" t="inlineStr">
        <is>
          <t>전자부품 제조업</t>
        </is>
      </c>
      <c r="C1216" s="9" t="n">
        <v>1713</v>
      </c>
      <c r="D1216" s="10" t="n">
        <v>-107</v>
      </c>
      <c r="E1216" s="11" t="n">
        <v>-0.0588</v>
      </c>
      <c r="F1216" s="9" t="n">
        <v>120975915963</v>
      </c>
      <c r="G1216" s="10" t="n">
        <v>-70233000</v>
      </c>
      <c r="H1216" s="10" t="n">
        <v>-41000</v>
      </c>
      <c r="I1216" s="12" t="n">
        <v>-0.0005805535708568678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신화프리텍 (095190)</t>
        </is>
      </c>
      <c r="B1217" t="inlineStr">
        <is>
          <t>기타 금속 가공제품 제조업</t>
        </is>
      </c>
      <c r="C1217" s="7" t="n">
        <v>1847</v>
      </c>
      <c r="D1217" s="5" t="n">
        <v>6</v>
      </c>
      <c r="E1217" s="13" t="n">
        <v>0.0033</v>
      </c>
      <c r="F1217" s="7" t="n">
        <v>120536073314</v>
      </c>
      <c r="G1217" s="5" t="n">
        <v>-1847000</v>
      </c>
      <c r="H1217" s="5" t="n">
        <v>-1000</v>
      </c>
      <c r="I1217" s="6" t="n">
        <v>-1.532321361745799e-05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HDC현대EP (089470)</t>
        </is>
      </c>
      <c r="B1218" s="8" t="inlineStr">
        <is>
          <t>기타 화학제품 제조업</t>
        </is>
      </c>
      <c r="C1218" s="9" t="n">
        <v>3775</v>
      </c>
      <c r="D1218" s="10" t="n">
        <v>-55</v>
      </c>
      <c r="E1218" s="11" t="n">
        <v>-0.0144</v>
      </c>
      <c r="F1218" s="9" t="n">
        <v>120422500000</v>
      </c>
      <c r="G1218" s="10" t="n">
        <v>-11325000</v>
      </c>
      <c r="H1218" s="10" t="n">
        <v>-3000</v>
      </c>
      <c r="I1218" s="12" t="n">
        <v>-9.40438871473354e-05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져스텍 (153890)</t>
        </is>
      </c>
      <c r="B1219" t="inlineStr">
        <is>
          <t>전동기, 발전기 및 전기 변환 · 공급 · 제어 장치 제조업</t>
        </is>
      </c>
      <c r="C1219" s="7" t="n">
        <v>9990</v>
      </c>
      <c r="D1219" s="5" t="n">
        <v>-830</v>
      </c>
      <c r="E1219" s="13" t="n">
        <v>-0.0767</v>
      </c>
      <c r="F1219" s="7" t="n">
        <v>120382546950</v>
      </c>
      <c r="G1219" s="5" t="n">
        <v>-319680000</v>
      </c>
      <c r="H1219" s="5" t="n">
        <v>-32000</v>
      </c>
      <c r="I1219" s="6" t="n">
        <v>-0.002655534444978778</v>
      </c>
      <c r="J1219" s="5" t="n">
        <v>-69930000</v>
      </c>
      <c r="K1219" s="5" t="n">
        <v>-7000</v>
      </c>
      <c r="L1219" s="6" t="n">
        <v>-0.0005808981598391078</v>
      </c>
      <c r="M1219" s="5" t="n"/>
      <c r="N1219" s="5" t="n"/>
      <c r="O1219" s="6" t="n"/>
    </row>
    <row r="1220">
      <c r="A1220" s="8" t="inlineStr">
        <is>
          <t>나우IB (293580)</t>
        </is>
      </c>
      <c r="B1220" s="8" t="inlineStr">
        <is>
          <t>기타 금융업</t>
        </is>
      </c>
      <c r="C1220" s="9" t="n">
        <v>1265</v>
      </c>
      <c r="D1220" s="10" t="n">
        <v>-35</v>
      </c>
      <c r="E1220" s="11" t="n">
        <v>-0.0269</v>
      </c>
      <c r="F1220" s="9" t="n">
        <v>120086386750</v>
      </c>
      <c r="G1220" s="10" t="n">
        <v>-37950000</v>
      </c>
      <c r="H1220" s="10" t="n">
        <v>-30000</v>
      </c>
      <c r="I1220" s="12" t="n">
        <v>-0.0003160224986950905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1120</v>
      </c>
      <c r="D1221" s="5" t="n">
        <v>-33</v>
      </c>
      <c r="E1221" s="13" t="n">
        <v>-0.0286</v>
      </c>
      <c r="F1221" s="7" t="n">
        <v>119976675840</v>
      </c>
      <c r="G1221" s="5" t="n">
        <v>43680000</v>
      </c>
      <c r="H1221" s="5" t="n">
        <v>39000</v>
      </c>
      <c r="I1221" s="6" t="n">
        <v>0.0003640707637062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토니모리 (214420)</t>
        </is>
      </c>
      <c r="B1222" s="8" t="inlineStr">
        <is>
          <t>기타 화학제품 제조업</t>
        </is>
      </c>
      <c r="C1222" s="9" t="n">
        <v>4980</v>
      </c>
      <c r="D1222" s="10" t="n">
        <v>-30</v>
      </c>
      <c r="E1222" s="11" t="n">
        <v>-0.006</v>
      </c>
      <c r="F1222" s="9" t="n">
        <v>119792899020</v>
      </c>
      <c r="G1222" s="10" t="n">
        <v>14940000</v>
      </c>
      <c r="H1222" s="10" t="n">
        <v>3000</v>
      </c>
      <c r="I1222" s="12" t="n">
        <v>0.0001247152387346907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KCTC (009070)</t>
        </is>
      </c>
      <c r="B1223" t="inlineStr">
        <is>
          <t>도로 화물 운송업</t>
        </is>
      </c>
      <c r="C1223" s="7" t="n">
        <v>3985</v>
      </c>
      <c r="D1223" s="5" t="n">
        <v>-60</v>
      </c>
      <c r="E1223" s="13" t="n">
        <v>-0.0148</v>
      </c>
      <c r="F1223" s="7" t="n">
        <v>119550000000</v>
      </c>
      <c r="G1223" s="5" t="n">
        <v>-15940000</v>
      </c>
      <c r="H1223" s="5" t="n">
        <v>-4000</v>
      </c>
      <c r="I1223" s="6" t="n">
        <v>-0.0001333333333333333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6760</v>
      </c>
      <c r="D1224" s="10" t="n">
        <v>20</v>
      </c>
      <c r="E1224" s="11" t="n">
        <v>0.003</v>
      </c>
      <c r="F1224" s="9" t="n">
        <v>118976000000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셀레믹스 (331920)</t>
        </is>
      </c>
      <c r="B1225" t="inlineStr">
        <is>
          <t>기초 의약물질 제조업</t>
        </is>
      </c>
      <c r="C1225" s="7" t="n">
        <v>10610</v>
      </c>
      <c r="D1225" s="5" t="n">
        <v>0</v>
      </c>
      <c r="E1225" s="13" t="n">
        <v>0</v>
      </c>
      <c r="F1225" s="7" t="n">
        <v>118636298550</v>
      </c>
      <c r="G1225" s="5" t="n">
        <v>-31830000</v>
      </c>
      <c r="H1225" s="5" t="n">
        <v>-3000</v>
      </c>
      <c r="I1225" s="6" t="n">
        <v>-0.0002682989977690938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대동기어 (008830)</t>
        </is>
      </c>
      <c r="B1226" s="8" t="inlineStr">
        <is>
          <t>특수 목적용 기계 제조업</t>
        </is>
      </c>
      <c r="C1226" s="9" t="n">
        <v>6180</v>
      </c>
      <c r="D1226" s="10" t="n">
        <v>-80</v>
      </c>
      <c r="E1226" s="11" t="n">
        <v>-0.0128</v>
      </c>
      <c r="F1226" s="9" t="n">
        <v>118544240880</v>
      </c>
      <c r="G1226" s="10" t="n">
        <v>37080000</v>
      </c>
      <c r="H1226" s="10" t="n">
        <v>6000</v>
      </c>
      <c r="I1226" s="12" t="n">
        <v>0.0003127946134265211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LG헬로비전 (037560)</t>
        </is>
      </c>
      <c r="B1227" t="inlineStr">
        <is>
          <t>텔레비전 방송업</t>
        </is>
      </c>
      <c r="C1227" s="7" t="n">
        <v>1526</v>
      </c>
      <c r="D1227" s="5" t="n">
        <v>-17</v>
      </c>
      <c r="E1227" s="13" t="n">
        <v>-0.011</v>
      </c>
      <c r="F1227" s="7" t="n">
        <v>118183915990</v>
      </c>
      <c r="G1227" s="5" t="n">
        <v>-12208000</v>
      </c>
      <c r="H1227" s="5" t="n">
        <v>-8000</v>
      </c>
      <c r="I1227" s="6" t="n">
        <v>-0.0001032966279525969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KBI동양철관 (008970)</t>
        </is>
      </c>
      <c r="B1228" s="8" t="inlineStr">
        <is>
          <t>1차 철강 제조업</t>
        </is>
      </c>
      <c r="C1228" s="9" t="n">
        <v>1136</v>
      </c>
      <c r="D1228" s="10" t="n">
        <v>-37</v>
      </c>
      <c r="E1228" s="11" t="n">
        <v>-0.0315</v>
      </c>
      <c r="F1228" s="9" t="n">
        <v>117879206352</v>
      </c>
      <c r="G1228" s="10" t="n">
        <v>-28400000</v>
      </c>
      <c r="H1228" s="10" t="n">
        <v>-25000</v>
      </c>
      <c r="I1228" s="12" t="n">
        <v>-0.0002409245945819701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한독 (002390)</t>
        </is>
      </c>
      <c r="B1229" t="inlineStr">
        <is>
          <t>의약품 제조업</t>
        </is>
      </c>
      <c r="C1229" s="7" t="n">
        <v>8510</v>
      </c>
      <c r="D1229" s="5" t="n">
        <v>50</v>
      </c>
      <c r="E1229" s="13" t="n">
        <v>0.0059</v>
      </c>
      <c r="F1229" s="7" t="n">
        <v>117127665830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로체시스템즈 (071280)</t>
        </is>
      </c>
      <c r="B1230" s="8" t="inlineStr">
        <is>
          <t>특수 목적용 기계 제조업</t>
        </is>
      </c>
      <c r="C1230" s="9" t="n">
        <v>7650</v>
      </c>
      <c r="D1230" s="10" t="n">
        <v>-150</v>
      </c>
      <c r="E1230" s="11" t="n">
        <v>-0.0192</v>
      </c>
      <c r="F1230" s="9" t="n">
        <v>117019012950</v>
      </c>
      <c r="G1230" s="10" t="n">
        <v>-7650000</v>
      </c>
      <c r="H1230" s="10" t="n">
        <v>-1000</v>
      </c>
      <c r="I1230" s="12" t="n">
        <v>-6.537399185949979e-05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현대에버다임 (041440)</t>
        </is>
      </c>
      <c r="B1231" t="inlineStr">
        <is>
          <t>특수 목적용 기계 제조업</t>
        </is>
      </c>
      <c r="C1231" s="7" t="n">
        <v>6550</v>
      </c>
      <c r="D1231" s="5" t="n">
        <v>-120</v>
      </c>
      <c r="E1231" s="13" t="n">
        <v>-0.018</v>
      </c>
      <c r="F1231" s="7" t="n">
        <v>116863213600</v>
      </c>
      <c r="G1231" s="5" t="n">
        <v>6550000</v>
      </c>
      <c r="H1231" s="5" t="n">
        <v>1000</v>
      </c>
      <c r="I1231" s="6" t="n">
        <v>5.604843302032899e-05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탑런토탈솔루션 (336680)</t>
        </is>
      </c>
      <c r="B1232" s="8" t="inlineStr">
        <is>
          <t>전자부품 제조업</t>
        </is>
      </c>
      <c r="C1232" s="9" t="n">
        <v>2970</v>
      </c>
      <c r="D1232" s="10" t="n">
        <v>20</v>
      </c>
      <c r="E1232" s="11" t="n">
        <v>0.0068</v>
      </c>
      <c r="F1232" s="9" t="n">
        <v>116262307260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성도이엔지 (037350)</t>
        </is>
      </c>
      <c r="B1233" t="inlineStr">
        <is>
          <t>건축기술, 엔지니어링 및 관련 기술 서비스업</t>
        </is>
      </c>
      <c r="C1233" s="7" t="n">
        <v>7640</v>
      </c>
      <c r="D1233" s="5" t="n">
        <v>140</v>
      </c>
      <c r="E1233" s="13" t="n">
        <v>0.0187</v>
      </c>
      <c r="F1233" s="7" t="n">
        <v>116204400000</v>
      </c>
      <c r="G1233" s="5" t="n">
        <v>30560000</v>
      </c>
      <c r="H1233" s="5" t="n">
        <v>4000</v>
      </c>
      <c r="I1233" s="6" t="n">
        <v>0.0002629848783694937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3330</v>
      </c>
      <c r="D1234" s="10" t="n">
        <v>-50</v>
      </c>
      <c r="E1234" s="11" t="n">
        <v>-0.0148</v>
      </c>
      <c r="F1234" s="9" t="n">
        <v>116115168600</v>
      </c>
      <c r="G1234" s="10" t="n">
        <v>-16650000</v>
      </c>
      <c r="H1234" s="10" t="n">
        <v>-5000</v>
      </c>
      <c r="I1234" s="12" t="n">
        <v>-0.0001433921183661787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플래스크 (041590)</t>
        </is>
      </c>
      <c r="B1235" t="inlineStr">
        <is>
          <t>실내건축 및 건축마무리 공사업</t>
        </is>
      </c>
      <c r="C1235" s="7" t="n">
        <v>2370</v>
      </c>
      <c r="D1235" s="5" t="n">
        <v>0</v>
      </c>
      <c r="E1235" s="13" t="n">
        <v>0</v>
      </c>
      <c r="F1235" s="7" t="n">
        <v>116064014460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에스피소프트 (443670)</t>
        </is>
      </c>
      <c r="B1236" s="8" t="inlineStr">
        <is>
          <t>컴퓨터 프로그래밍, 시스템 통합 및 관리업</t>
        </is>
      </c>
      <c r="C1236" s="9" t="n">
        <v>4815</v>
      </c>
      <c r="D1236" s="10" t="n">
        <v>-140</v>
      </c>
      <c r="E1236" s="11" t="n">
        <v>-0.0283</v>
      </c>
      <c r="F1236" s="9" t="n">
        <v>115610865660</v>
      </c>
      <c r="G1236" s="10" t="n">
        <v>-24075000</v>
      </c>
      <c r="H1236" s="10" t="n">
        <v>-5000</v>
      </c>
      <c r="I1236" s="12" t="n">
        <v>-0.0002082416722905801</v>
      </c>
      <c r="J1236" s="10" t="n">
        <v>4815000</v>
      </c>
      <c r="K1236" s="10" t="n">
        <v>1000</v>
      </c>
      <c r="L1236" s="12" t="n">
        <v>4.164833445811602e-05</v>
      </c>
      <c r="M1236" s="10" t="n"/>
      <c r="N1236" s="10" t="n"/>
      <c r="O1236" s="12" t="n"/>
    </row>
    <row r="1237">
      <c r="A1237" t="inlineStr">
        <is>
          <t>에이엘티 (172670)</t>
        </is>
      </c>
      <c r="B1237" t="inlineStr">
        <is>
          <t>반도체 제조업</t>
        </is>
      </c>
      <c r="C1237" s="7" t="n">
        <v>12900</v>
      </c>
      <c r="D1237" s="5" t="n">
        <v>-260</v>
      </c>
      <c r="E1237" s="13" t="n">
        <v>-0.0198</v>
      </c>
      <c r="F1237" s="7" t="n">
        <v>115587341100</v>
      </c>
      <c r="G1237" s="5" t="n">
        <v>206400000</v>
      </c>
      <c r="H1237" s="5" t="n">
        <v>16000</v>
      </c>
      <c r="I1237" s="6" t="n">
        <v>0.001785662668902763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현대코퍼레이션홀딩스 (227840)</t>
        </is>
      </c>
      <c r="B1238" s="8" t="inlineStr">
        <is>
          <t>음·식료품 및 담배 도매업</t>
        </is>
      </c>
      <c r="C1238" s="9" t="n">
        <v>12700</v>
      </c>
      <c r="D1238" s="10" t="n">
        <v>-160</v>
      </c>
      <c r="E1238" s="11" t="n">
        <v>-0.0124</v>
      </c>
      <c r="F1238" s="9" t="n">
        <v>115580617200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빛샘전자 (072950)</t>
        </is>
      </c>
      <c r="B1239" t="inlineStr">
        <is>
          <t>전자부품 제조업</t>
        </is>
      </c>
      <c r="C1239" s="7" t="n">
        <v>14340</v>
      </c>
      <c r="D1239" s="5" t="n">
        <v>540</v>
      </c>
      <c r="E1239" s="13" t="n">
        <v>0.0391</v>
      </c>
      <c r="F1239" s="7" t="n">
        <v>115474427400</v>
      </c>
      <c r="G1239" s="5" t="n">
        <v>487560000</v>
      </c>
      <c r="H1239" s="5" t="n">
        <v>34000</v>
      </c>
      <c r="I1239" s="6" t="n">
        <v>0.004222233536704248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비아트론 (141000)</t>
        </is>
      </c>
      <c r="B1240" s="8" t="inlineStr">
        <is>
          <t>특수 목적용 기계 제조업</t>
        </is>
      </c>
      <c r="C1240" s="9" t="n">
        <v>9530</v>
      </c>
      <c r="D1240" s="10" t="n">
        <v>110</v>
      </c>
      <c r="E1240" s="11" t="n">
        <v>0.0117</v>
      </c>
      <c r="F1240" s="9" t="n">
        <v>115453186300</v>
      </c>
      <c r="G1240" s="10" t="n">
        <v>66710000</v>
      </c>
      <c r="H1240" s="10" t="n">
        <v>7000</v>
      </c>
      <c r="I1240" s="12" t="n">
        <v>0.0005778099517033424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넥사다이내믹스 (351320)</t>
        </is>
      </c>
      <c r="B1241" t="inlineStr">
        <is>
          <t>특수 목적용 기계 제조업</t>
        </is>
      </c>
      <c r="C1241" s="7" t="n">
        <v>3720</v>
      </c>
      <c r="D1241" s="5" t="n">
        <v>-165</v>
      </c>
      <c r="E1241" s="13" t="n">
        <v>-0.0425</v>
      </c>
      <c r="F1241" s="7" t="n">
        <v>115348056240</v>
      </c>
      <c r="G1241" s="5" t="n">
        <v>-29760000</v>
      </c>
      <c r="H1241" s="5" t="n">
        <v>-8000</v>
      </c>
      <c r="I1241" s="6" t="n">
        <v>-0.0002580017468008267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중앙첨단소재 (051980)</t>
        </is>
      </c>
      <c r="B1242" s="8" t="inlineStr">
        <is>
          <t>통신 및 방송 장비 제조업</t>
        </is>
      </c>
      <c r="C1242" s="9" t="n">
        <v>1035</v>
      </c>
      <c r="D1242" s="10" t="n">
        <v>0</v>
      </c>
      <c r="E1242" s="11" t="n">
        <v>0</v>
      </c>
      <c r="F1242" s="9" t="n">
        <v>114979918815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인천도시가스 (034590)</t>
        </is>
      </c>
      <c r="B1243" t="inlineStr">
        <is>
          <t>연료용 가스 제조 및 배관공급업</t>
        </is>
      </c>
      <c r="C1243" s="7" t="n">
        <v>26250</v>
      </c>
      <c r="D1243" s="5" t="n">
        <v>-100</v>
      </c>
      <c r="E1243" s="13" t="n">
        <v>-0.0038</v>
      </c>
      <c r="F1243" s="7" t="n">
        <v>114837292500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액트로 (290740)</t>
        </is>
      </c>
      <c r="B1244" s="8" t="inlineStr">
        <is>
          <t>전자부품 제조업</t>
        </is>
      </c>
      <c r="C1244" s="9" t="n">
        <v>11400</v>
      </c>
      <c r="D1244" s="10" t="n">
        <v>-430</v>
      </c>
      <c r="E1244" s="11" t="n">
        <v>-0.0363</v>
      </c>
      <c r="F1244" s="9" t="n">
        <v>114741125400</v>
      </c>
      <c r="G1244" s="10" t="n">
        <v>34200000</v>
      </c>
      <c r="H1244" s="10" t="n">
        <v>3000</v>
      </c>
      <c r="I1244" s="12" t="n">
        <v>0.0002980622673934485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HB솔루션 (297890)</t>
        </is>
      </c>
      <c r="B1245" t="inlineStr">
        <is>
          <t>특수 목적용 기계 제조업</t>
        </is>
      </c>
      <c r="C1245" s="7" t="n">
        <v>1563</v>
      </c>
      <c r="D1245" s="5" t="n">
        <v>-15</v>
      </c>
      <c r="E1245" s="13" t="n">
        <v>-0.0095</v>
      </c>
      <c r="F1245" s="7" t="n">
        <v>114319248582</v>
      </c>
      <c r="G1245" s="5" t="n">
        <v>-17193000</v>
      </c>
      <c r="H1245" s="5" t="n">
        <v>-11000</v>
      </c>
      <c r="I1245" s="6" t="n">
        <v>-0.0001503946204445846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뷰노 (338220)</t>
        </is>
      </c>
      <c r="B1246" s="8" t="inlineStr">
        <is>
          <t>소프트웨어 개발 및 공급업</t>
        </is>
      </c>
      <c r="C1246" s="9" t="n">
        <v>8155</v>
      </c>
      <c r="D1246" s="10" t="n">
        <v>1335</v>
      </c>
      <c r="E1246" s="11" t="n">
        <v>0.1957</v>
      </c>
      <c r="F1246" s="9" t="n">
        <v>114184866565</v>
      </c>
      <c r="G1246" s="10" t="n">
        <v>-823655000</v>
      </c>
      <c r="H1246" s="10" t="n">
        <v>-101000</v>
      </c>
      <c r="I1246" s="12" t="n">
        <v>-0.007213346433532262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한울소재과학 (091440)</t>
        </is>
      </c>
      <c r="B1247" t="inlineStr">
        <is>
          <t>통신 및 방송 장비 제조업</t>
        </is>
      </c>
      <c r="C1247" s="7" t="n">
        <v>3090</v>
      </c>
      <c r="D1247" s="5" t="n">
        <v>-40</v>
      </c>
      <c r="E1247" s="13" t="n">
        <v>-0.0128</v>
      </c>
      <c r="F1247" s="7" t="n">
        <v>114182705880</v>
      </c>
      <c r="G1247" s="5" t="n">
        <v>-77250000</v>
      </c>
      <c r="H1247" s="5" t="n">
        <v>-25000</v>
      </c>
      <c r="I1247" s="6" t="n">
        <v>-0.0006765472880033659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바이젠셀 (308080)</t>
        </is>
      </c>
      <c r="B1248" s="8" t="inlineStr">
        <is>
          <t>자연과학 및 공학 연구개발업</t>
        </is>
      </c>
      <c r="C1248" s="9" t="n">
        <v>5570</v>
      </c>
      <c r="D1248" s="10" t="n">
        <v>-200</v>
      </c>
      <c r="E1248" s="11" t="n">
        <v>-0.0347</v>
      </c>
      <c r="F1248" s="9" t="n">
        <v>114180878200</v>
      </c>
      <c r="G1248" s="10" t="n">
        <v>-50130000</v>
      </c>
      <c r="H1248" s="10" t="n">
        <v>-9000</v>
      </c>
      <c r="I1248" s="12" t="n">
        <v>-0.0004390402385256833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혜인 (003010)</t>
        </is>
      </c>
      <c r="B1249" t="inlineStr">
        <is>
          <t>기계장비 및 관련 물품 도매업</t>
        </is>
      </c>
      <c r="C1249" s="7" t="n">
        <v>8970</v>
      </c>
      <c r="D1249" s="5" t="n">
        <v>-410</v>
      </c>
      <c r="E1249" s="13" t="n">
        <v>-0.0437</v>
      </c>
      <c r="F1249" s="7" t="n">
        <v>114033340590</v>
      </c>
      <c r="G1249" s="5" t="n">
        <v>-376740000</v>
      </c>
      <c r="H1249" s="5" t="n">
        <v>-42000</v>
      </c>
      <c r="I1249" s="6" t="n">
        <v>-0.003303770617003548</v>
      </c>
      <c r="J1249" s="5" t="n">
        <v>-98670000</v>
      </c>
      <c r="K1249" s="5" t="n">
        <v>-11000</v>
      </c>
      <c r="L1249" s="6" t="n">
        <v>-0.0008652732568342625</v>
      </c>
      <c r="M1249" s="5" t="n"/>
      <c r="N1249" s="5" t="n"/>
      <c r="O1249" s="6" t="n"/>
    </row>
    <row r="1250">
      <c r="A1250" s="8" t="inlineStr">
        <is>
          <t>코아스템켐온 (166480)</t>
        </is>
      </c>
      <c r="B1250" s="8" t="inlineStr">
        <is>
          <t>의약품 제조업</t>
        </is>
      </c>
      <c r="C1250" s="9" t="n">
        <v>2155</v>
      </c>
      <c r="D1250" s="10" t="n">
        <v>-40</v>
      </c>
      <c r="E1250" s="11" t="n">
        <v>-0.0182</v>
      </c>
      <c r="F1250" s="9" t="n">
        <v>113935660280</v>
      </c>
      <c r="G1250" s="10" t="n">
        <v>-2155000</v>
      </c>
      <c r="H1250" s="10" t="n">
        <v>-1000</v>
      </c>
      <c r="I1250" s="12" t="n">
        <v>-1.89141836252498e-05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3970</v>
      </c>
      <c r="D1251" s="5" t="n">
        <v>0</v>
      </c>
      <c r="E1251" s="13" t="n">
        <v>0</v>
      </c>
      <c r="F1251" s="7" t="n">
        <v>113835875280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유아이엘 (049520)</t>
        </is>
      </c>
      <c r="B1252" s="8" t="inlineStr">
        <is>
          <t>전자부품 제조업</t>
        </is>
      </c>
      <c r="C1252" s="9" t="n">
        <v>3690</v>
      </c>
      <c r="D1252" s="10" t="n">
        <v>-25</v>
      </c>
      <c r="E1252" s="11" t="n">
        <v>-0.0067</v>
      </c>
      <c r="F1252" s="9" t="n">
        <v>113809286250</v>
      </c>
      <c r="G1252" s="10" t="n">
        <v>-7380000</v>
      </c>
      <c r="H1252" s="10" t="n">
        <v>-2000</v>
      </c>
      <c r="I1252" s="12" t="n">
        <v>-6.484532363895745e-05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세명전기 (017510)</t>
        </is>
      </c>
      <c r="B1253" t="inlineStr">
        <is>
          <t>기타 금속 가공제품 제조업</t>
        </is>
      </c>
      <c r="C1253" s="7" t="n">
        <v>7460</v>
      </c>
      <c r="D1253" s="5" t="n">
        <v>-320</v>
      </c>
      <c r="E1253" s="13" t="n">
        <v>-0.0411</v>
      </c>
      <c r="F1253" s="7" t="n">
        <v>113735160000</v>
      </c>
      <c r="G1253" s="5" t="n">
        <v>22380000</v>
      </c>
      <c r="H1253" s="5" t="n">
        <v>3000</v>
      </c>
      <c r="I1253" s="6" t="n">
        <v>0.0001967729240456513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RF시스템즈 (474610)</t>
        </is>
      </c>
      <c r="B1254" s="8" t="inlineStr">
        <is>
          <t>기타 금속 가공제품 제조업</t>
        </is>
      </c>
      <c r="C1254" s="9" t="n">
        <v>7880</v>
      </c>
      <c r="D1254" s="10" t="n">
        <v>-80</v>
      </c>
      <c r="E1254" s="11" t="n">
        <v>-0.0101</v>
      </c>
      <c r="F1254" s="9" t="n">
        <v>113591933600</v>
      </c>
      <c r="G1254" s="10" t="n">
        <v>15760000</v>
      </c>
      <c r="H1254" s="10" t="n">
        <v>2000</v>
      </c>
      <c r="I1254" s="12" t="n">
        <v>0.0001387422460427243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NH농우바이오 (054050)</t>
        </is>
      </c>
      <c r="B1255" t="inlineStr">
        <is>
          <t>작물 재배업</t>
        </is>
      </c>
      <c r="C1255" s="7" t="n">
        <v>7050</v>
      </c>
      <c r="D1255" s="5" t="n">
        <v>10</v>
      </c>
      <c r="E1255" s="13" t="n">
        <v>0.0014</v>
      </c>
      <c r="F1255" s="7" t="n">
        <v>113015455050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현대리바트 (079430)</t>
        </is>
      </c>
      <c r="B1256" s="8" t="inlineStr">
        <is>
          <t>가구 제조업</t>
        </is>
      </c>
      <c r="C1256" s="9" t="n">
        <v>5610</v>
      </c>
      <c r="D1256" s="10" t="n">
        <v>0</v>
      </c>
      <c r="E1256" s="11" t="n">
        <v>0</v>
      </c>
      <c r="F1256" s="9" t="n">
        <v>112840673220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도이치모터스 (067990)</t>
        </is>
      </c>
      <c r="B1257" t="inlineStr">
        <is>
          <t>자동차 판매업</t>
        </is>
      </c>
      <c r="C1257" s="7" t="n">
        <v>3865</v>
      </c>
      <c r="D1257" s="5" t="n">
        <v>-5</v>
      </c>
      <c r="E1257" s="13" t="n">
        <v>-0.0013</v>
      </c>
      <c r="F1257" s="7" t="n">
        <v>112786690750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태양금속 (004100)</t>
        </is>
      </c>
      <c r="B1258" s="8" t="inlineStr">
        <is>
          <t>자동차 신품 부품 제조업</t>
        </is>
      </c>
      <c r="C1258" s="9" t="n">
        <v>3065</v>
      </c>
      <c r="D1258" s="10" t="n">
        <v>-60</v>
      </c>
      <c r="E1258" s="11" t="n">
        <v>-0.0192</v>
      </c>
      <c r="F1258" s="9" t="n">
        <v>112485500000</v>
      </c>
      <c r="G1258" s="10" t="n">
        <v>9195000</v>
      </c>
      <c r="H1258" s="10" t="n">
        <v>3000</v>
      </c>
      <c r="I1258" s="12" t="n">
        <v>8.174386920980925e-05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성우 (458650)</t>
        </is>
      </c>
      <c r="B1259" t="inlineStr">
        <is>
          <t>일차전지 및 이차전지 제조업</t>
        </is>
      </c>
      <c r="C1259" s="7" t="n">
        <v>7470</v>
      </c>
      <c r="D1259" s="5" t="n">
        <v>-130</v>
      </c>
      <c r="E1259" s="13" t="n">
        <v>-0.0171</v>
      </c>
      <c r="F1259" s="7" t="n">
        <v>112391154900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KX (122450)</t>
        </is>
      </c>
      <c r="B1260" s="8" t="inlineStr">
        <is>
          <t>텔레비전 방송업</t>
        </is>
      </c>
      <c r="C1260" s="9" t="n">
        <v>2505</v>
      </c>
      <c r="D1260" s="10" t="n">
        <v>-30</v>
      </c>
      <c r="E1260" s="11" t="n">
        <v>-0.0118</v>
      </c>
      <c r="F1260" s="9" t="n">
        <v>112273684170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1799</v>
      </c>
      <c r="D1261" s="5" t="n">
        <v>-33</v>
      </c>
      <c r="E1261" s="13" t="n">
        <v>-0.018</v>
      </c>
      <c r="F1261" s="7" t="n">
        <v>112256034870</v>
      </c>
      <c r="G1261" s="5" t="n">
        <v>-59367000</v>
      </c>
      <c r="H1261" s="5" t="n">
        <v>-33000</v>
      </c>
      <c r="I1261" s="6" t="n">
        <v>-0.0005288535272847554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현대이지웰 (090850)</t>
        </is>
      </c>
      <c r="B1262" s="8" t="inlineStr">
        <is>
          <t>소프트웨어 개발 및 공급업</t>
        </is>
      </c>
      <c r="C1262" s="9" t="n">
        <v>4985</v>
      </c>
      <c r="D1262" s="10" t="n">
        <v>-10</v>
      </c>
      <c r="E1262" s="11" t="n">
        <v>-0.002</v>
      </c>
      <c r="F1262" s="9" t="n">
        <v>112052346455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파워로직스 (047310)</t>
        </is>
      </c>
      <c r="B1263" t="inlineStr">
        <is>
          <t>전동기, 발전기 및 전기 변환 · 공급 · 제어 장치 제조업</t>
        </is>
      </c>
      <c r="C1263" s="7" t="n">
        <v>3060</v>
      </c>
      <c r="D1263" s="5" t="n">
        <v>-70</v>
      </c>
      <c r="E1263" s="13" t="n">
        <v>-0.0224</v>
      </c>
      <c r="F1263" s="7" t="n">
        <v>112028910300</v>
      </c>
      <c r="G1263" s="5" t="n">
        <v>21420000</v>
      </c>
      <c r="H1263" s="5" t="n">
        <v>7000</v>
      </c>
      <c r="I1263" s="6" t="n">
        <v>0.0001912006458211528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HLB글로벌 (003580)</t>
        </is>
      </c>
      <c r="B1264" s="8" t="inlineStr">
        <is>
          <t>종합 소매업</t>
        </is>
      </c>
      <c r="C1264" s="9" t="n">
        <v>2210</v>
      </c>
      <c r="D1264" s="10" t="n">
        <v>155</v>
      </c>
      <c r="E1264" s="11" t="n">
        <v>0.07539999999999999</v>
      </c>
      <c r="F1264" s="9" t="n">
        <v>111966346050</v>
      </c>
      <c r="G1264" s="10" t="n">
        <v>-123760000</v>
      </c>
      <c r="H1264" s="10" t="n">
        <v>-56000</v>
      </c>
      <c r="I1264" s="12" t="n">
        <v>-0.001105332132074163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HS화성 (002460)</t>
        </is>
      </c>
      <c r="B1265" t="inlineStr">
        <is>
          <t>건물 건설업</t>
        </is>
      </c>
      <c r="C1265" s="7" t="n">
        <v>11030</v>
      </c>
      <c r="D1265" s="5" t="n">
        <v>-70</v>
      </c>
      <c r="E1265" s="13" t="n">
        <v>-0.0063</v>
      </c>
      <c r="F1265" s="7" t="n">
        <v>111954500000</v>
      </c>
      <c r="G1265" s="5" t="n">
        <v>-11030000</v>
      </c>
      <c r="H1265" s="5" t="n">
        <v>-1000</v>
      </c>
      <c r="I1265" s="6" t="n">
        <v>-9.852216748768474e-05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케이엔솔 (053080)</t>
        </is>
      </c>
      <c r="B1266" s="8" t="inlineStr">
        <is>
          <t>일반 목적용 기계 제조업</t>
        </is>
      </c>
      <c r="C1266" s="9" t="n">
        <v>8610</v>
      </c>
      <c r="D1266" s="10" t="n">
        <v>-220</v>
      </c>
      <c r="E1266" s="11" t="n">
        <v>-0.0249</v>
      </c>
      <c r="F1266" s="9" t="n">
        <v>111928338270</v>
      </c>
      <c r="G1266" s="10" t="n">
        <v>-8610000</v>
      </c>
      <c r="H1266" s="10" t="n">
        <v>-1000</v>
      </c>
      <c r="I1266" s="12" t="n">
        <v>-7.692421895186598e-05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일승 (333430)</t>
        </is>
      </c>
      <c r="B1267" t="inlineStr">
        <is>
          <t>선박 및 보트 건조업</t>
        </is>
      </c>
      <c r="C1267" s="7" t="n">
        <v>3640</v>
      </c>
      <c r="D1267" s="5" t="n">
        <v>-155</v>
      </c>
      <c r="E1267" s="13" t="n">
        <v>-0.0408</v>
      </c>
      <c r="F1267" s="7" t="n">
        <v>111845359080</v>
      </c>
      <c r="G1267" s="5" t="n">
        <v>-54600000</v>
      </c>
      <c r="H1267" s="5" t="n">
        <v>-15000</v>
      </c>
      <c r="I1267" s="6" t="n">
        <v>-0.0004881740328711009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동남합성 (023450)</t>
        </is>
      </c>
      <c r="B1268" s="8" t="inlineStr">
        <is>
          <t>기초 화학물질 제조업</t>
        </is>
      </c>
      <c r="C1268" s="9" t="n">
        <v>31900</v>
      </c>
      <c r="D1268" s="10" t="n">
        <v>-200</v>
      </c>
      <c r="E1268" s="11" t="n">
        <v>-0.0062</v>
      </c>
      <c r="F1268" s="9" t="n">
        <v>111650000000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DKME (015590)</t>
        </is>
      </c>
      <c r="B1269" t="inlineStr">
        <is>
          <t>일반 목적용 기계 제조업</t>
        </is>
      </c>
      <c r="C1269" s="7" t="n">
        <v>2090</v>
      </c>
      <c r="D1269" s="5" t="n">
        <v>-10</v>
      </c>
      <c r="E1269" s="13" t="n">
        <v>-0.0048</v>
      </c>
      <c r="F1269" s="7" t="n">
        <v>111598283720</v>
      </c>
      <c r="G1269" s="5" t="n">
        <v>8360000</v>
      </c>
      <c r="H1269" s="5" t="n">
        <v>4000</v>
      </c>
      <c r="I1269" s="6" t="n">
        <v>7.49115463188953e-05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쇼박스 (086980)</t>
        </is>
      </c>
      <c r="B1270" s="8" t="inlineStr">
        <is>
          <t>영화, 비디오물, 방송프로그램 제작 및 배급업</t>
        </is>
      </c>
      <c r="C1270" s="9" t="n">
        <v>1787</v>
      </c>
      <c r="D1270" s="10" t="n">
        <v>-10</v>
      </c>
      <c r="E1270" s="11" t="n">
        <v>-0.005600000000000001</v>
      </c>
      <c r="F1270" s="9" t="n">
        <v>111576706000</v>
      </c>
      <c r="G1270" s="10" t="n">
        <v>5361000</v>
      </c>
      <c r="H1270" s="10" t="n">
        <v>3000</v>
      </c>
      <c r="I1270" s="12" t="n">
        <v>4.804766328197572e-05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진로발효 (018120)</t>
        </is>
      </c>
      <c r="B1271" t="inlineStr">
        <is>
          <t>알코올음료 제조업</t>
        </is>
      </c>
      <c r="C1271" s="7" t="n">
        <v>16850</v>
      </c>
      <c r="D1271" s="5" t="n">
        <v>50</v>
      </c>
      <c r="E1271" s="13" t="n">
        <v>0.003</v>
      </c>
      <c r="F1271" s="7" t="n">
        <v>111565872000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대성홀딩스 (016710)</t>
        </is>
      </c>
      <c r="B1272" s="8" t="inlineStr">
        <is>
          <t>회사 본부 및 경영 컨설팅 서비스업</t>
        </is>
      </c>
      <c r="C1272" s="9" t="n">
        <v>6920</v>
      </c>
      <c r="D1272" s="10" t="n">
        <v>-20</v>
      </c>
      <c r="E1272" s="11" t="n">
        <v>-0.0029</v>
      </c>
      <c r="F1272" s="9" t="n">
        <v>111339056280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그린케미칼 (083420)</t>
        </is>
      </c>
      <c r="B1273" t="inlineStr">
        <is>
          <t>기타 화학제품 제조업</t>
        </is>
      </c>
      <c r="C1273" s="7" t="n">
        <v>4630</v>
      </c>
      <c r="D1273" s="5" t="n">
        <v>-15</v>
      </c>
      <c r="E1273" s="13" t="n">
        <v>-0.0032</v>
      </c>
      <c r="F1273" s="7" t="n">
        <v>111120000000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푸드나무 (290720)</t>
        </is>
      </c>
      <c r="B1274" s="8" t="inlineStr">
        <is>
          <t>무점포 소매업</t>
        </is>
      </c>
      <c r="C1274" s="9" t="n">
        <v>2910</v>
      </c>
      <c r="D1274" s="10" t="n">
        <v>-20</v>
      </c>
      <c r="E1274" s="11" t="n">
        <v>-0.0068</v>
      </c>
      <c r="F1274" s="9" t="n">
        <v>111014384430</v>
      </c>
      <c r="G1274" s="10" t="n">
        <v>2910000</v>
      </c>
      <c r="H1274" s="10" t="n">
        <v>1000</v>
      </c>
      <c r="I1274" s="12" t="n">
        <v>2.621281931113078e-05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11850</v>
      </c>
      <c r="D1275" s="5" t="n">
        <v>-30</v>
      </c>
      <c r="E1275" s="13" t="n">
        <v>-0.0025</v>
      </c>
      <c r="F1275" s="7" t="n">
        <v>110923252200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미투온 (201490)</t>
        </is>
      </c>
      <c r="B1276" s="8" t="inlineStr">
        <is>
          <t>소프트웨어 개발 및 공급업</t>
        </is>
      </c>
      <c r="C1276" s="9" t="n">
        <v>3375</v>
      </c>
      <c r="D1276" s="10" t="n">
        <v>-360</v>
      </c>
      <c r="E1276" s="11" t="n">
        <v>-0.0964</v>
      </c>
      <c r="F1276" s="9" t="n">
        <v>110442575250</v>
      </c>
      <c r="G1276" s="10" t="n">
        <v>195750000</v>
      </c>
      <c r="H1276" s="10" t="n">
        <v>58000</v>
      </c>
      <c r="I1276" s="12" t="n">
        <v>0.001772414302698904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우림피티에스 (101170)</t>
        </is>
      </c>
      <c r="B1277" t="inlineStr">
        <is>
          <t>일반 목적용 기계 제조업</t>
        </is>
      </c>
      <c r="C1277" s="7" t="n">
        <v>8170</v>
      </c>
      <c r="D1277" s="5" t="n">
        <v>-400</v>
      </c>
      <c r="E1277" s="13" t="n">
        <v>-0.0467</v>
      </c>
      <c r="F1277" s="7" t="n">
        <v>110295000000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노머스 (473980)</t>
        </is>
      </c>
      <c r="B1278" s="8" t="inlineStr">
        <is>
          <t>창작 및 예술관련 서비스업</t>
        </is>
      </c>
      <c r="C1278" s="9" t="n">
        <v>10130</v>
      </c>
      <c r="D1278" s="10" t="n">
        <v>-20</v>
      </c>
      <c r="E1278" s="11" t="n">
        <v>-0.002</v>
      </c>
      <c r="F1278" s="9" t="n">
        <v>110242277760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NICE인프라 (063570)</t>
        </is>
      </c>
      <c r="B1279" t="inlineStr">
        <is>
          <t>기타 사업지원 서비스업</t>
        </is>
      </c>
      <c r="C1279" s="7" t="n">
        <v>3225</v>
      </c>
      <c r="D1279" s="5" t="n">
        <v>30</v>
      </c>
      <c r="E1279" s="13" t="n">
        <v>0.009399999999999999</v>
      </c>
      <c r="F1279" s="7" t="n">
        <v>110126422800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엠플러스 (259630)</t>
        </is>
      </c>
      <c r="B1280" s="8" t="inlineStr">
        <is>
          <t>특수 목적용 기계 제조업</t>
        </is>
      </c>
      <c r="C1280" s="9" t="n">
        <v>9010</v>
      </c>
      <c r="D1280" s="10" t="n">
        <v>-190</v>
      </c>
      <c r="E1280" s="11" t="n">
        <v>-0.0207</v>
      </c>
      <c r="F1280" s="9" t="n">
        <v>110123787960</v>
      </c>
      <c r="G1280" s="10" t="n">
        <v>-63070000</v>
      </c>
      <c r="H1280" s="10" t="n">
        <v>-7000</v>
      </c>
      <c r="I1280" s="12" t="n">
        <v>-0.0005727191297025558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원익피앤이 (217820)</t>
        </is>
      </c>
      <c r="B1281" t="inlineStr">
        <is>
          <t>특수 목적용 기계 제조업</t>
        </is>
      </c>
      <c r="C1281" s="7" t="n">
        <v>2315</v>
      </c>
      <c r="D1281" s="5" t="n">
        <v>-20</v>
      </c>
      <c r="E1281" s="13" t="n">
        <v>-0.0086</v>
      </c>
      <c r="F1281" s="7" t="n">
        <v>109857304085</v>
      </c>
      <c r="G1281" s="5" t="n">
        <v>-53245000</v>
      </c>
      <c r="H1281" s="5" t="n">
        <v>-23000</v>
      </c>
      <c r="I1281" s="6" t="n">
        <v>-0.0004846741911562175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자람테크놀로지 (389020)</t>
        </is>
      </c>
      <c r="B1282" s="8" t="inlineStr">
        <is>
          <t>반도체 제조업</t>
        </is>
      </c>
      <c r="C1282" s="9" t="n">
        <v>15900</v>
      </c>
      <c r="D1282" s="10" t="n">
        <v>-200</v>
      </c>
      <c r="E1282" s="11" t="n">
        <v>-0.0124</v>
      </c>
      <c r="F1282" s="9" t="n">
        <v>109790803800</v>
      </c>
      <c r="G1282" s="10" t="n">
        <v>-47700000</v>
      </c>
      <c r="H1282" s="10" t="n">
        <v>-3000</v>
      </c>
      <c r="I1282" s="12" t="n">
        <v>-0.0004344626175329997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세종텔레콤 (036630)</t>
        </is>
      </c>
      <c r="B1283" t="inlineStr">
        <is>
          <t>전기 및 통신 공사업</t>
        </is>
      </c>
      <c r="C1283" s="7" t="n">
        <v>7830</v>
      </c>
      <c r="D1283" s="5" t="n">
        <v>-50</v>
      </c>
      <c r="E1283" s="13" t="n">
        <v>-0.0063</v>
      </c>
      <c r="F1283" s="7" t="n">
        <v>109620000000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워트 (396470)</t>
        </is>
      </c>
      <c r="B1284" s="8" t="inlineStr">
        <is>
          <t>특수 목적용 기계 제조업</t>
        </is>
      </c>
      <c r="C1284" s="9" t="n">
        <v>6800</v>
      </c>
      <c r="D1284" s="10" t="n">
        <v>-40</v>
      </c>
      <c r="E1284" s="11" t="n">
        <v>-0.0058</v>
      </c>
      <c r="F1284" s="9" t="n">
        <v>109616000000</v>
      </c>
      <c r="G1284" s="10" t="n">
        <v>27200000</v>
      </c>
      <c r="H1284" s="10" t="n">
        <v>4000</v>
      </c>
      <c r="I1284" s="12" t="n">
        <v>0.0002481389578163772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109493282310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대성하이텍 (129920)</t>
        </is>
      </c>
      <c r="B1286" s="8" t="inlineStr">
        <is>
          <t>특수 목적용 기계 제조업</t>
        </is>
      </c>
      <c r="C1286" s="9" t="n">
        <v>6730</v>
      </c>
      <c r="D1286" s="10" t="n">
        <v>470</v>
      </c>
      <c r="E1286" s="11" t="n">
        <v>0.0751</v>
      </c>
      <c r="F1286" s="9" t="n">
        <v>109353724080</v>
      </c>
      <c r="G1286" s="10" t="n">
        <v>-100950000</v>
      </c>
      <c r="H1286" s="10" t="n">
        <v>-15000</v>
      </c>
      <c r="I1286" s="12" t="n">
        <v>-0.0009231510023942845</v>
      </c>
      <c r="J1286" s="10" t="n">
        <v>6730000</v>
      </c>
      <c r="K1286" s="10" t="n">
        <v>1000</v>
      </c>
      <c r="L1286" s="12" t="n">
        <v>6.154340015961896e-05</v>
      </c>
      <c r="M1286" s="10" t="n"/>
      <c r="N1286" s="10" t="n"/>
      <c r="O1286" s="12" t="n"/>
    </row>
    <row r="1287">
      <c r="A1287" t="inlineStr">
        <is>
          <t>디와이 (013570)</t>
        </is>
      </c>
      <c r="B1287" t="inlineStr">
        <is>
          <t>기타 금융업</t>
        </is>
      </c>
      <c r="C1287" s="7" t="n">
        <v>4140</v>
      </c>
      <c r="D1287" s="5" t="n">
        <v>-30</v>
      </c>
      <c r="E1287" s="13" t="n">
        <v>-0.0072</v>
      </c>
      <c r="F1287" s="7" t="n">
        <v>108963280620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넵튠 (217270)</t>
        </is>
      </c>
      <c r="B1288" s="8" t="inlineStr">
        <is>
          <t>소프트웨어 개발 및 공급업</t>
        </is>
      </c>
      <c r="C1288" s="9" t="n">
        <v>2370</v>
      </c>
      <c r="D1288" s="10" t="n">
        <v>-25</v>
      </c>
      <c r="E1288" s="11" t="n">
        <v>-0.0104</v>
      </c>
      <c r="F1288" s="9" t="n">
        <v>108200826090</v>
      </c>
      <c r="G1288" s="10" t="n">
        <v>-23700000</v>
      </c>
      <c r="H1288" s="10" t="n">
        <v>-10000</v>
      </c>
      <c r="I1288" s="12" t="n">
        <v>-0.0002190371446913599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나무AX (242040)</t>
        </is>
      </c>
      <c r="B1289" t="inlineStr">
        <is>
          <t>소프트웨어 개발 및 공급업</t>
        </is>
      </c>
      <c r="C1289" s="7" t="n">
        <v>3120</v>
      </c>
      <c r="D1289" s="5" t="n">
        <v>-205</v>
      </c>
      <c r="E1289" s="13" t="n">
        <v>-0.0617</v>
      </c>
      <c r="F1289" s="7" t="n">
        <v>107971543680</v>
      </c>
      <c r="G1289" s="5" t="n">
        <v>-12480000</v>
      </c>
      <c r="H1289" s="5" t="n">
        <v>-4000</v>
      </c>
      <c r="I1289" s="6" t="n">
        <v>-0.0001155860106713629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1725</v>
      </c>
      <c r="D1290" s="10" t="n">
        <v>-65</v>
      </c>
      <c r="E1290" s="11" t="n">
        <v>-0.0363</v>
      </c>
      <c r="F1290" s="9" t="n">
        <v>107585358900</v>
      </c>
      <c r="G1290" s="10" t="n">
        <v>-141450000</v>
      </c>
      <c r="H1290" s="10" t="n">
        <v>-82000</v>
      </c>
      <c r="I1290" s="12" t="n">
        <v>-0.001314769978426869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YTN (040300)</t>
        </is>
      </c>
      <c r="B1291" t="inlineStr">
        <is>
          <t>영화, 비디오물, 방송프로그램 제작 및 배급업</t>
        </is>
      </c>
      <c r="C1291" s="7" t="n">
        <v>2255</v>
      </c>
      <c r="D1291" s="5" t="n">
        <v>0</v>
      </c>
      <c r="E1291" s="13" t="n">
        <v>0</v>
      </c>
      <c r="F1291" s="7" t="n">
        <v>107511589900</v>
      </c>
      <c r="G1291" s="5" t="n">
        <v>-11275000</v>
      </c>
      <c r="H1291" s="5" t="n">
        <v>-5000</v>
      </c>
      <c r="I1291" s="6" t="n">
        <v>-0.0001048724143181888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계양전기 (012200)</t>
        </is>
      </c>
      <c r="B1292" s="8" t="inlineStr">
        <is>
          <t>일반 목적용 기계 제조업</t>
        </is>
      </c>
      <c r="C1292" s="9" t="n">
        <v>3035</v>
      </c>
      <c r="D1292" s="10" t="n">
        <v>-125</v>
      </c>
      <c r="E1292" s="11" t="n">
        <v>-0.0396</v>
      </c>
      <c r="F1292" s="9" t="n">
        <v>107508286015</v>
      </c>
      <c r="G1292" s="10" t="n">
        <v>3035000</v>
      </c>
      <c r="H1292" s="10" t="n">
        <v>1000</v>
      </c>
      <c r="I1292" s="12" t="n">
        <v>2.823038216399938e-05</v>
      </c>
      <c r="J1292" s="10" t="n">
        <v>-30350000</v>
      </c>
      <c r="K1292" s="10" t="n">
        <v>-10000</v>
      </c>
      <c r="L1292" s="12" t="n">
        <v>-0.0002823038216399938</v>
      </c>
      <c r="M1292" s="10" t="n"/>
      <c r="N1292" s="10" t="n"/>
      <c r="O1292" s="12" t="n"/>
    </row>
    <row r="1293">
      <c r="A1293" t="inlineStr">
        <is>
          <t>에프엔에스테크 (083500)</t>
        </is>
      </c>
      <c r="B1293" t="inlineStr">
        <is>
          <t>특수 목적용 기계 제조업</t>
        </is>
      </c>
      <c r="C1293" s="7" t="n">
        <v>12920</v>
      </c>
      <c r="D1293" s="5" t="n">
        <v>-260</v>
      </c>
      <c r="E1293" s="13" t="n">
        <v>-0.0197</v>
      </c>
      <c r="F1293" s="7" t="n">
        <v>107318390840</v>
      </c>
      <c r="G1293" s="5" t="n">
        <v>-12920000</v>
      </c>
      <c r="H1293" s="5" t="n">
        <v>-1000</v>
      </c>
      <c r="I1293" s="6" t="n">
        <v>-0.0001203894309155484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한국경제TV (039340)</t>
        </is>
      </c>
      <c r="B1294" s="8" t="inlineStr">
        <is>
          <t>텔레비전 방송업</t>
        </is>
      </c>
      <c r="C1294" s="9" t="n">
        <v>4865</v>
      </c>
      <c r="D1294" s="10" t="n">
        <v>-10</v>
      </c>
      <c r="E1294" s="11" t="n">
        <v>-0.0021</v>
      </c>
      <c r="F1294" s="9" t="n">
        <v>107030000000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와이엔텍 (067900)</t>
        </is>
      </c>
      <c r="B1295" t="inlineStr">
        <is>
          <t>폐기물 처리업</t>
        </is>
      </c>
      <c r="C1295" s="7" t="n">
        <v>5880</v>
      </c>
      <c r="D1295" s="5" t="n">
        <v>-20</v>
      </c>
      <c r="E1295" s="13" t="n">
        <v>-0.0034</v>
      </c>
      <c r="F1295" s="7" t="n">
        <v>107013994920</v>
      </c>
      <c r="G1295" s="5" t="n">
        <v>-11760000</v>
      </c>
      <c r="H1295" s="5" t="n">
        <v>-2000</v>
      </c>
      <c r="I1295" s="6" t="n">
        <v>-0.0001098921688587682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아이비김영 (339950)</t>
        </is>
      </c>
      <c r="B1296" s="8" t="inlineStr">
        <is>
          <t>일반 교습 학원</t>
        </is>
      </c>
      <c r="C1296" s="9" t="n">
        <v>2365</v>
      </c>
      <c r="D1296" s="10" t="n">
        <v>-25</v>
      </c>
      <c r="E1296" s="11" t="n">
        <v>-0.0105</v>
      </c>
      <c r="F1296" s="9" t="n">
        <v>106298839075</v>
      </c>
      <c r="G1296" s="10" t="n">
        <v>-7095000</v>
      </c>
      <c r="H1296" s="10" t="n">
        <v>-3000</v>
      </c>
      <c r="I1296" s="12" t="n">
        <v>-6.674579009272214e-05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대창 (012800)</t>
        </is>
      </c>
      <c r="B1297" t="inlineStr">
        <is>
          <t>1차 비철금속 제조업</t>
        </is>
      </c>
      <c r="C1297" s="7" t="n">
        <v>1164</v>
      </c>
      <c r="D1297" s="5" t="n">
        <v>-12</v>
      </c>
      <c r="E1297" s="13" t="n">
        <v>-0.0102</v>
      </c>
      <c r="F1297" s="7" t="n">
        <v>106087540836</v>
      </c>
      <c r="G1297" s="5" t="n">
        <v>-75660000</v>
      </c>
      <c r="H1297" s="5" t="n">
        <v>-65000</v>
      </c>
      <c r="I1297" s="6" t="n">
        <v>-0.0007131845964547551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14730</v>
      </c>
      <c r="D1298" s="10" t="n">
        <v>-160</v>
      </c>
      <c r="E1298" s="11" t="n">
        <v>-0.0107</v>
      </c>
      <c r="F1298" s="9" t="n">
        <v>105914459430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야스 (255440)</t>
        </is>
      </c>
      <c r="B1299" t="inlineStr">
        <is>
          <t>특수 목적용 기계 제조업</t>
        </is>
      </c>
      <c r="C1299" s="7" t="n">
        <v>8110</v>
      </c>
      <c r="D1299" s="5" t="n">
        <v>290</v>
      </c>
      <c r="E1299" s="13" t="n">
        <v>0.0371</v>
      </c>
      <c r="F1299" s="7" t="n">
        <v>105900380000</v>
      </c>
      <c r="G1299" s="5" t="n">
        <v>121650000</v>
      </c>
      <c r="H1299" s="5" t="n">
        <v>15000</v>
      </c>
      <c r="I1299" s="6" t="n">
        <v>0.001148721090519222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하나기술 (299030)</t>
        </is>
      </c>
      <c r="B1300" s="8" t="inlineStr">
        <is>
          <t>특수 목적용 기계 제조업</t>
        </is>
      </c>
      <c r="C1300" s="9" t="n">
        <v>13210</v>
      </c>
      <c r="D1300" s="10" t="n">
        <v>-530</v>
      </c>
      <c r="E1300" s="11" t="n">
        <v>-0.0386</v>
      </c>
      <c r="F1300" s="9" t="n">
        <v>105612761100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다산네트웍스 (039560)</t>
        </is>
      </c>
      <c r="B1301" t="inlineStr">
        <is>
          <t>통신 및 방송 장비 제조업</t>
        </is>
      </c>
      <c r="C1301" s="7" t="n">
        <v>2460</v>
      </c>
      <c r="D1301" s="5" t="n">
        <v>-90</v>
      </c>
      <c r="E1301" s="13" t="n">
        <v>-0.0353</v>
      </c>
      <c r="F1301" s="7" t="n">
        <v>105505631280</v>
      </c>
      <c r="G1301" s="5" t="n">
        <v>-17220000</v>
      </c>
      <c r="H1301" s="5" t="n">
        <v>-7000</v>
      </c>
      <c r="I1301" s="6" t="n">
        <v>-0.0001632140369294609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세원정공 (021820)</t>
        </is>
      </c>
      <c r="B1302" s="8" t="inlineStr">
        <is>
          <t>자동차 신품 부품 제조업</t>
        </is>
      </c>
      <c r="C1302" s="9" t="n">
        <v>10540</v>
      </c>
      <c r="D1302" s="10" t="n">
        <v>-140</v>
      </c>
      <c r="E1302" s="11" t="n">
        <v>-0.0131</v>
      </c>
      <c r="F1302" s="9" t="n">
        <v>105400000000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GS우 (078935)</t>
        </is>
      </c>
      <c r="B1303" t="inlineStr">
        <is>
          <t>미분류</t>
        </is>
      </c>
      <c r="C1303" s="7" t="n">
        <v>59200</v>
      </c>
      <c r="D1303" s="5" t="n">
        <v>-1200</v>
      </c>
      <c r="E1303" s="13" t="n">
        <v>-0.0199</v>
      </c>
      <c r="F1303" s="7" t="n">
        <v>105356819200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하이텍팜 (106190)</t>
        </is>
      </c>
      <c r="B1304" s="8" t="inlineStr">
        <is>
          <t>기초 의약물질 제조업</t>
        </is>
      </c>
      <c r="C1304" s="9" t="n">
        <v>9900</v>
      </c>
      <c r="D1304" s="10" t="n">
        <v>-100</v>
      </c>
      <c r="E1304" s="11" t="n">
        <v>-0.01</v>
      </c>
      <c r="F1304" s="9" t="n">
        <v>105268412700</v>
      </c>
      <c r="G1304" s="10" t="n">
        <v>-9900000</v>
      </c>
      <c r="H1304" s="10" t="n">
        <v>-1000</v>
      </c>
      <c r="I1304" s="12" t="n">
        <v>-9.40453051972351e-05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나이스디앤비 (130580)</t>
        </is>
      </c>
      <c r="B1305" t="inlineStr">
        <is>
          <t>기타 사업지원 서비스업</t>
        </is>
      </c>
      <c r="C1305" s="7" t="n">
        <v>6830</v>
      </c>
      <c r="D1305" s="5" t="n">
        <v>-30</v>
      </c>
      <c r="E1305" s="13" t="n">
        <v>-0.0044</v>
      </c>
      <c r="F1305" s="7" t="n">
        <v>105182000000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1519</v>
      </c>
      <c r="D1306" s="10" t="n">
        <v>-12</v>
      </c>
      <c r="E1306" s="11" t="n">
        <v>-0.007800000000000001</v>
      </c>
      <c r="F1306" s="9" t="n">
        <v>105171979717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상상인 (038540)</t>
        </is>
      </c>
      <c r="B1307" t="inlineStr">
        <is>
          <t>컴퓨터 프로그래밍, 시스템 통합 및 관리업</t>
        </is>
      </c>
      <c r="C1307" s="7" t="n">
        <v>1898</v>
      </c>
      <c r="D1307" s="5" t="n">
        <v>-7</v>
      </c>
      <c r="E1307" s="13" t="n">
        <v>-0.0037</v>
      </c>
      <c r="F1307" s="7" t="n">
        <v>105013138074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엔알비 (475230)</t>
        </is>
      </c>
      <c r="B1308" s="8" t="inlineStr">
        <is>
          <t>기타 금속 가공제품 제조업</t>
        </is>
      </c>
      <c r="C1308" s="9" t="n">
        <v>9630</v>
      </c>
      <c r="D1308" s="10" t="n">
        <v>-470</v>
      </c>
      <c r="E1308" s="11" t="n">
        <v>-0.04650000000000001</v>
      </c>
      <c r="F1308" s="9" t="n">
        <v>104954317290</v>
      </c>
      <c r="G1308" s="10" t="n">
        <v>-38520000</v>
      </c>
      <c r="H1308" s="10" t="n">
        <v>-4000</v>
      </c>
      <c r="I1308" s="12" t="n">
        <v>-0.0003670168221242879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리센스메디컬 (394420)</t>
        </is>
      </c>
      <c r="B1309" t="inlineStr">
        <is>
          <t>의료용 기기 제조업</t>
        </is>
      </c>
      <c r="C1309" s="7" t="n">
        <v>9530</v>
      </c>
      <c r="D1309" s="5" t="n">
        <v>-190</v>
      </c>
      <c r="E1309" s="13" t="n">
        <v>-0.0195</v>
      </c>
      <c r="F1309" s="7" t="n">
        <v>104827150530</v>
      </c>
      <c r="G1309" s="5" t="n">
        <v>9530000</v>
      </c>
      <c r="H1309" s="5" t="n">
        <v>1000</v>
      </c>
      <c r="I1309" s="6" t="n">
        <v>9.09115620506412e-05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이지케어텍 (099750)</t>
        </is>
      </c>
      <c r="B1310" s="8" t="inlineStr">
        <is>
          <t>소프트웨어 개발 및 공급업</t>
        </is>
      </c>
      <c r="C1310" s="9" t="n">
        <v>7670</v>
      </c>
      <c r="D1310" s="10" t="n">
        <v>400</v>
      </c>
      <c r="E1310" s="11" t="n">
        <v>0.055</v>
      </c>
      <c r="F1310" s="9" t="n">
        <v>104765856910</v>
      </c>
      <c r="G1310" s="10" t="n">
        <v>53690000</v>
      </c>
      <c r="H1310" s="10" t="n">
        <v>7000</v>
      </c>
      <c r="I1310" s="12" t="n">
        <v>0.0005124761213581525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아리바이오랩 (261780)</t>
        </is>
      </c>
      <c r="B1311" t="inlineStr">
        <is>
          <t>자연과학 및 공학 연구개발업</t>
        </is>
      </c>
      <c r="C1311" s="7" t="n">
        <v>3605</v>
      </c>
      <c r="D1311" s="5" t="n">
        <v>-65</v>
      </c>
      <c r="E1311" s="13" t="n">
        <v>-0.0177</v>
      </c>
      <c r="F1311" s="7" t="n">
        <v>104386293480</v>
      </c>
      <c r="G1311" s="5" t="n">
        <v>126175000</v>
      </c>
      <c r="H1311" s="5" t="n">
        <v>35000</v>
      </c>
      <c r="I1311" s="6" t="n">
        <v>0.00120873148948597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아이큐어 (175250)</t>
        </is>
      </c>
      <c r="B1312" s="8" t="inlineStr">
        <is>
          <t>기타 화학제품 제조업</t>
        </is>
      </c>
      <c r="C1312" s="9" t="n">
        <v>1690</v>
      </c>
      <c r="D1312" s="10" t="n">
        <v>10</v>
      </c>
      <c r="E1312" s="11" t="n">
        <v>0.006</v>
      </c>
      <c r="F1312" s="9" t="n">
        <v>104334375730</v>
      </c>
      <c r="G1312" s="10" t="n">
        <v>-6760000</v>
      </c>
      <c r="H1312" s="10" t="n">
        <v>-4000</v>
      </c>
      <c r="I1312" s="12" t="n">
        <v>-6.479168493319742e-05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지오엘리먼트 (311320)</t>
        </is>
      </c>
      <c r="B1313" t="inlineStr">
        <is>
          <t>전자부품 제조업</t>
        </is>
      </c>
      <c r="C1313" s="7" t="n">
        <v>8250</v>
      </c>
      <c r="D1313" s="5" t="n">
        <v>-30</v>
      </c>
      <c r="E1313" s="13" t="n">
        <v>-0.0036</v>
      </c>
      <c r="F1313" s="7" t="n">
        <v>104070120000</v>
      </c>
      <c r="G1313" s="5" t="n">
        <v>8250000</v>
      </c>
      <c r="H1313" s="5" t="n">
        <v>1000</v>
      </c>
      <c r="I1313" s="6" t="n">
        <v>7.927347446125747e-05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이니텍 (053350)</t>
        </is>
      </c>
      <c r="B1314" s="8" t="inlineStr">
        <is>
          <t>소프트웨어 개발 및 공급업</t>
        </is>
      </c>
      <c r="C1314" s="9" t="n">
        <v>4725</v>
      </c>
      <c r="D1314" s="10" t="n">
        <v>-75</v>
      </c>
      <c r="E1314" s="11" t="n">
        <v>-0.0156</v>
      </c>
      <c r="F1314" s="9" t="n">
        <v>104049532125</v>
      </c>
      <c r="G1314" s="10" t="n">
        <v>-23625000</v>
      </c>
      <c r="H1314" s="10" t="n">
        <v>-5000</v>
      </c>
      <c r="I1314" s="12" t="n">
        <v>-0.0002270553218021018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사조동아원 (008040)</t>
        </is>
      </c>
      <c r="B1315" t="inlineStr">
        <is>
          <t>곡물가공품, 전분 및 전분제품 제조업</t>
        </is>
      </c>
      <c r="C1315" s="7" t="n">
        <v>7370</v>
      </c>
      <c r="D1315" s="5" t="n">
        <v>70</v>
      </c>
      <c r="E1315" s="13" t="n">
        <v>0.009599999999999999</v>
      </c>
      <c r="F1315" s="7" t="n">
        <v>104023570200</v>
      </c>
      <c r="G1315" s="5" t="n">
        <v>-7370000</v>
      </c>
      <c r="H1315" s="5" t="n">
        <v>-1000</v>
      </c>
      <c r="I1315" s="6" t="n">
        <v>-7.084932756903204e-05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NPC (004250)</t>
        </is>
      </c>
      <c r="B1316" s="8" t="inlineStr">
        <is>
          <t>플라스틱제품 제조업</t>
        </is>
      </c>
      <c r="C1316" s="9" t="n">
        <v>2830</v>
      </c>
      <c r="D1316" s="10" t="n">
        <v>-20</v>
      </c>
      <c r="E1316" s="11" t="n">
        <v>-0.006999999999999999</v>
      </c>
      <c r="F1316" s="9" t="n">
        <v>103917600000</v>
      </c>
      <c r="G1316" s="10" t="n">
        <v>19810000</v>
      </c>
      <c r="H1316" s="10" t="n">
        <v>7000</v>
      </c>
      <c r="I1316" s="12" t="n">
        <v>0.0001906318082788671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웨이비스 (289930)</t>
        </is>
      </c>
      <c r="B1317" t="inlineStr">
        <is>
          <t>반도체 제조업</t>
        </is>
      </c>
      <c r="C1317" s="7" t="n">
        <v>7900</v>
      </c>
      <c r="D1317" s="5" t="n">
        <v>-230</v>
      </c>
      <c r="E1317" s="13" t="n">
        <v>-0.0283</v>
      </c>
      <c r="F1317" s="7" t="n">
        <v>103877179000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태경비케이 (014580)</t>
        </is>
      </c>
      <c r="B1318" s="8" t="inlineStr">
        <is>
          <t>시멘트, 석회, 플라스터 및 그 제품 제조업</t>
        </is>
      </c>
      <c r="C1318" s="9" t="n">
        <v>3765</v>
      </c>
      <c r="D1318" s="10" t="n">
        <v>-45</v>
      </c>
      <c r="E1318" s="11" t="n">
        <v>-0.0118</v>
      </c>
      <c r="F1318" s="9" t="n">
        <v>103850371500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와이제이링크 (209640)</t>
        </is>
      </c>
      <c r="B1319" t="inlineStr">
        <is>
          <t>특수 목적용 기계 제조업</t>
        </is>
      </c>
      <c r="C1319" s="7" t="n">
        <v>3640</v>
      </c>
      <c r="D1319" s="5" t="n">
        <v>-245</v>
      </c>
      <c r="E1319" s="13" t="n">
        <v>-0.06309999999999999</v>
      </c>
      <c r="F1319" s="7" t="n">
        <v>103533051440</v>
      </c>
      <c r="G1319" s="5" t="n">
        <v>80080000</v>
      </c>
      <c r="H1319" s="5" t="n">
        <v>22000</v>
      </c>
      <c r="I1319" s="6" t="n">
        <v>0.000773472807825126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5860</v>
      </c>
      <c r="D1320" s="10" t="n">
        <v>-30</v>
      </c>
      <c r="E1320" s="11" t="n">
        <v>-0.0051</v>
      </c>
      <c r="F1320" s="9" t="n">
        <v>103409017400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큐브엔터 (182360)</t>
        </is>
      </c>
      <c r="B1321" t="inlineStr">
        <is>
          <t>오디오물 출판 및 원판 녹음업</t>
        </is>
      </c>
      <c r="C1321" s="7" t="n">
        <v>6650</v>
      </c>
      <c r="D1321" s="5" t="n">
        <v>-150</v>
      </c>
      <c r="E1321" s="13" t="n">
        <v>-0.0221</v>
      </c>
      <c r="F1321" s="7" t="n">
        <v>103371496900</v>
      </c>
      <c r="G1321" s="5" t="n">
        <v>-26600000</v>
      </c>
      <c r="H1321" s="5" t="n">
        <v>-4000</v>
      </c>
      <c r="I1321" s="6" t="n">
        <v>-0.0002573243185762554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조선선재 (120030)</t>
        </is>
      </c>
      <c r="B1322" s="8" t="inlineStr">
        <is>
          <t>기타 금속 가공제품 제조업</t>
        </is>
      </c>
      <c r="C1322" s="9" t="n">
        <v>82000</v>
      </c>
      <c r="D1322" s="10" t="n">
        <v>-1200</v>
      </c>
      <c r="E1322" s="11" t="n">
        <v>-0.0144</v>
      </c>
      <c r="F1322" s="9" t="n">
        <v>103127382000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디에스케이 (109740)</t>
        </is>
      </c>
      <c r="B1323" t="inlineStr">
        <is>
          <t>특수 목적용 기계 제조업</t>
        </is>
      </c>
      <c r="C1323" s="7" t="n">
        <v>4010</v>
      </c>
      <c r="D1323" s="5" t="n">
        <v>-90</v>
      </c>
      <c r="E1323" s="13" t="n">
        <v>-0.022</v>
      </c>
      <c r="F1323" s="7" t="n">
        <v>103098663900</v>
      </c>
      <c r="G1323" s="5" t="n">
        <v>-8020000</v>
      </c>
      <c r="H1323" s="5" t="n">
        <v>-2000</v>
      </c>
      <c r="I1323" s="6" t="n">
        <v>-7.778956289655661e-05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티앤알바이오팹 (246710)</t>
        </is>
      </c>
      <c r="B1324" s="8" t="inlineStr">
        <is>
          <t>기초 의약물질 제조업</t>
        </is>
      </c>
      <c r="C1324" s="9" t="n">
        <v>2160</v>
      </c>
      <c r="D1324" s="10" t="n">
        <v>-50</v>
      </c>
      <c r="E1324" s="11" t="n">
        <v>-0.0226</v>
      </c>
      <c r="F1324" s="9" t="n">
        <v>102955328640</v>
      </c>
      <c r="G1324" s="10" t="n">
        <v>-71280000</v>
      </c>
      <c r="H1324" s="10" t="n">
        <v>-33000</v>
      </c>
      <c r="I1324" s="12" t="n">
        <v>-0.0006923391041685864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3380</v>
      </c>
      <c r="D1325" s="5" t="n">
        <v>-15</v>
      </c>
      <c r="E1325" s="13" t="n">
        <v>-0.0044</v>
      </c>
      <c r="F1325" s="7" t="n">
        <v>102922419600</v>
      </c>
      <c r="G1325" s="5" t="n">
        <v>3380000</v>
      </c>
      <c r="H1325" s="5" t="n">
        <v>1000</v>
      </c>
      <c r="I1325" s="6" t="n">
        <v>3.284026952666006e-05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엠에스오토텍 (123040)</t>
        </is>
      </c>
      <c r="B1326" s="8" t="inlineStr">
        <is>
          <t>자동차 신품 부품 제조업</t>
        </is>
      </c>
      <c r="C1326" s="9" t="n">
        <v>1639</v>
      </c>
      <c r="D1326" s="10" t="n">
        <v>-18</v>
      </c>
      <c r="E1326" s="11" t="n">
        <v>-0.0109</v>
      </c>
      <c r="F1326" s="9" t="n">
        <v>102647782061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2695</v>
      </c>
      <c r="D1327" s="5" t="n">
        <v>-30</v>
      </c>
      <c r="E1327" s="13" t="n">
        <v>-0.011</v>
      </c>
      <c r="F1327" s="7" t="n">
        <v>102491238080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삼보모터스 (053700)</t>
        </is>
      </c>
      <c r="B1328" s="8" t="inlineStr">
        <is>
          <t>자동차 신품 부품 제조업</t>
        </is>
      </c>
      <c r="C1328" s="9" t="n">
        <v>3835</v>
      </c>
      <c r="D1328" s="10" t="n">
        <v>-85</v>
      </c>
      <c r="E1328" s="11" t="n">
        <v>-0.0217</v>
      </c>
      <c r="F1328" s="9" t="n">
        <v>102454928095</v>
      </c>
      <c r="G1328" s="10" t="n">
        <v>3835000</v>
      </c>
      <c r="H1328" s="10" t="n">
        <v>1000</v>
      </c>
      <c r="I1328" s="12" t="n">
        <v>3.743109356773982e-05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프레스티지바이오로직스 (334970)</t>
        </is>
      </c>
      <c r="B1329" t="inlineStr">
        <is>
          <t>의약품 제조업</t>
        </is>
      </c>
      <c r="C1329" s="7" t="n">
        <v>1317</v>
      </c>
      <c r="D1329" s="5" t="n">
        <v>-48</v>
      </c>
      <c r="E1329" s="13" t="n">
        <v>-0.0352</v>
      </c>
      <c r="F1329" s="7" t="n">
        <v>102400222929</v>
      </c>
      <c r="G1329" s="5" t="n">
        <v>-11853000</v>
      </c>
      <c r="H1329" s="5" t="n">
        <v>-9000</v>
      </c>
      <c r="I1329" s="6" t="n">
        <v>-0.000115751701128799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제너셈 (217190)</t>
        </is>
      </c>
      <c r="B1330" s="8" t="inlineStr">
        <is>
          <t>특수 목적용 기계 제조업</t>
        </is>
      </c>
      <c r="C1330" s="9" t="n">
        <v>7750</v>
      </c>
      <c r="D1330" s="10" t="n">
        <v>50</v>
      </c>
      <c r="E1330" s="11" t="n">
        <v>0.006500000000000001</v>
      </c>
      <c r="F1330" s="9" t="n">
        <v>101941647750</v>
      </c>
      <c r="G1330" s="10" t="n">
        <v>77500000</v>
      </c>
      <c r="H1330" s="10" t="n">
        <v>10000</v>
      </c>
      <c r="I1330" s="12" t="n">
        <v>0.0007602388396748276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경동인베스트 (012320)</t>
        </is>
      </c>
      <c r="B1331" t="inlineStr">
        <is>
          <t>기타 금융업</t>
        </is>
      </c>
      <c r="C1331" s="7" t="n">
        <v>43000</v>
      </c>
      <c r="D1331" s="5" t="n">
        <v>-1050</v>
      </c>
      <c r="E1331" s="13" t="n">
        <v>-0.0238</v>
      </c>
      <c r="F1331" s="7" t="n">
        <v>101695989000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SM C&amp;C (048550)</t>
        </is>
      </c>
      <c r="B1332" s="8" t="inlineStr">
        <is>
          <t>광고업</t>
        </is>
      </c>
      <c r="C1332" s="9" t="n">
        <v>1050</v>
      </c>
      <c r="D1332" s="10" t="n">
        <v>-14</v>
      </c>
      <c r="E1332" s="11" t="n">
        <v>-0.0132</v>
      </c>
      <c r="F1332" s="9" t="n">
        <v>101550351000</v>
      </c>
      <c r="G1332" s="10" t="n">
        <v>-10500000</v>
      </c>
      <c r="H1332" s="10" t="n">
        <v>-10000</v>
      </c>
      <c r="I1332" s="12" t="n">
        <v>-0.0001033969838272642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나인앤컴퍼니 (366030)</t>
        </is>
      </c>
      <c r="B1333" t="inlineStr">
        <is>
          <t>의복 액세서리 제조업</t>
        </is>
      </c>
      <c r="C1333" s="7" t="n">
        <v>4475</v>
      </c>
      <c r="D1333" s="5" t="n">
        <v>-210</v>
      </c>
      <c r="E1333" s="13" t="n">
        <v>-0.04480000000000001</v>
      </c>
      <c r="F1333" s="7" t="n">
        <v>101375978750</v>
      </c>
      <c r="G1333" s="5" t="n">
        <v>22375000</v>
      </c>
      <c r="H1333" s="5" t="n">
        <v>5000</v>
      </c>
      <c r="I1333" s="6" t="n">
        <v>0.0002207130355325916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샘표식품 (248170)</t>
        </is>
      </c>
      <c r="B1334" s="8" t="inlineStr">
        <is>
          <t>기타 식품 제조업</t>
        </is>
      </c>
      <c r="C1334" s="9" t="n">
        <v>22150</v>
      </c>
      <c r="D1334" s="10" t="n">
        <v>-50</v>
      </c>
      <c r="E1334" s="11" t="n">
        <v>-0.0023</v>
      </c>
      <c r="F1334" s="9" t="n">
        <v>101187534900</v>
      </c>
      <c r="G1334" s="10" t="n">
        <v>22150000</v>
      </c>
      <c r="H1334" s="10" t="n">
        <v>1000</v>
      </c>
      <c r="I1334" s="12" t="n">
        <v>0.0002189004803989943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9100</v>
      </c>
      <c r="D1335" s="5" t="n">
        <v>-80</v>
      </c>
      <c r="E1335" s="13" t="n">
        <v>-0.008699999999999999</v>
      </c>
      <c r="F1335" s="7" t="n">
        <v>101010000000</v>
      </c>
      <c r="G1335" s="5" t="n">
        <v>-9100000</v>
      </c>
      <c r="H1335" s="5" t="n">
        <v>-1000</v>
      </c>
      <c r="I1335" s="6" t="n">
        <v>-9.009009009009009e-05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삼성공조 (006660)</t>
        </is>
      </c>
      <c r="B1336" s="8" t="inlineStr">
        <is>
          <t>자동차 신품 부품 제조업</t>
        </is>
      </c>
      <c r="C1336" s="9" t="n">
        <v>12410</v>
      </c>
      <c r="D1336" s="10" t="n">
        <v>-300</v>
      </c>
      <c r="E1336" s="11" t="n">
        <v>-0.0236</v>
      </c>
      <c r="F1336" s="9" t="n">
        <v>100847556740</v>
      </c>
      <c r="G1336" s="10" t="n">
        <v>-99280000</v>
      </c>
      <c r="H1336" s="10" t="n">
        <v>-8000</v>
      </c>
      <c r="I1336" s="12" t="n">
        <v>-0.0009844561753336138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KC코트렐 (119650)</t>
        </is>
      </c>
      <c r="B1337" t="inlineStr">
        <is>
          <t>일반 목적용 기계 제조업</t>
        </is>
      </c>
      <c r="C1337" s="7" t="n">
        <v>918</v>
      </c>
      <c r="D1337" s="5" t="n">
        <v>0</v>
      </c>
      <c r="E1337" s="13" t="n">
        <v>0</v>
      </c>
      <c r="F1337" s="7" t="n">
        <v>100782913662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삼기에너지솔루션즈 (419050)</t>
        </is>
      </c>
      <c r="B1338" s="8" t="inlineStr">
        <is>
          <t>자동차 신품 부품 제조업</t>
        </is>
      </c>
      <c r="C1338" s="9" t="n">
        <v>1762</v>
      </c>
      <c r="D1338" s="10" t="n">
        <v>-133</v>
      </c>
      <c r="E1338" s="11" t="n">
        <v>-0.0702</v>
      </c>
      <c r="F1338" s="9" t="n">
        <v>100779774880</v>
      </c>
      <c r="G1338" s="10" t="n">
        <v>200868000</v>
      </c>
      <c r="H1338" s="10" t="n">
        <v>114000</v>
      </c>
      <c r="I1338" s="12" t="n">
        <v>0.001993138010470618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세운메디칼 (100700)</t>
        </is>
      </c>
      <c r="B1339" t="inlineStr">
        <is>
          <t>의료용품 및 기타 의약 관련제품 제조업</t>
        </is>
      </c>
      <c r="C1339" s="7" t="n">
        <v>2300</v>
      </c>
      <c r="D1339" s="5" t="n">
        <v>-20</v>
      </c>
      <c r="E1339" s="13" t="n">
        <v>-0.0086</v>
      </c>
      <c r="F1339" s="7" t="n">
        <v>100740000000</v>
      </c>
      <c r="G1339" s="5" t="n">
        <v>32200000</v>
      </c>
      <c r="H1339" s="5" t="n">
        <v>14000</v>
      </c>
      <c r="I1339" s="6" t="n">
        <v>0.000319634703196347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지아이에스 (306620)</t>
        </is>
      </c>
      <c r="B1340" s="8" t="inlineStr">
        <is>
          <t>특수 목적용 기계 제조업</t>
        </is>
      </c>
      <c r="C1340" s="9" t="n">
        <v>2100</v>
      </c>
      <c r="D1340" s="10" t="n">
        <v>113</v>
      </c>
      <c r="E1340" s="11" t="n">
        <v>0.05690000000000001</v>
      </c>
      <c r="F1340" s="9" t="n">
        <v>100678586400</v>
      </c>
      <c r="G1340" s="10" t="n">
        <v>-23100000</v>
      </c>
      <c r="H1340" s="10" t="n">
        <v>-11000</v>
      </c>
      <c r="I1340" s="12" t="n">
        <v>-0.000229443030797262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샌즈랩 (411080)</t>
        </is>
      </c>
      <c r="B1341" t="inlineStr">
        <is>
          <t>소프트웨어 개발 및 공급업</t>
        </is>
      </c>
      <c r="C1341" s="7" t="n">
        <v>6570</v>
      </c>
      <c r="D1341" s="5" t="n">
        <v>70</v>
      </c>
      <c r="E1341" s="13" t="n">
        <v>0.0108</v>
      </c>
      <c r="F1341" s="7" t="n">
        <v>100308381660</v>
      </c>
      <c r="G1341" s="5" t="n">
        <v>-420480000</v>
      </c>
      <c r="H1341" s="5" t="n">
        <v>-64000</v>
      </c>
      <c r="I1341" s="6" t="n">
        <v>-0.004191873032357723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한국화장품 (123690)</t>
        </is>
      </c>
      <c r="B1342" s="8" t="inlineStr">
        <is>
          <t>생활용품 도매업</t>
        </is>
      </c>
      <c r="C1342" s="9" t="n">
        <v>6220</v>
      </c>
      <c r="D1342" s="10" t="n">
        <v>-160</v>
      </c>
      <c r="E1342" s="11" t="n">
        <v>-0.0251</v>
      </c>
      <c r="F1342" s="9" t="n">
        <v>99942960000</v>
      </c>
      <c r="G1342" s="10" t="n">
        <v>-24880000</v>
      </c>
      <c r="H1342" s="10" t="n">
        <v>-4000</v>
      </c>
      <c r="I1342" s="12" t="n">
        <v>-0.000248941996514812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메드팩토 (235980)</t>
        </is>
      </c>
      <c r="B1343" t="inlineStr">
        <is>
          <t>자연과학 및 공학 연구개발업</t>
        </is>
      </c>
      <c r="C1343" s="7" t="n">
        <v>2910</v>
      </c>
      <c r="D1343" s="5" t="n">
        <v>50</v>
      </c>
      <c r="E1343" s="13" t="n">
        <v>0.0175</v>
      </c>
      <c r="F1343" s="7" t="n">
        <v>99740602110</v>
      </c>
      <c r="G1343" s="5" t="n">
        <v>-8730000</v>
      </c>
      <c r="H1343" s="5" t="n">
        <v>-3000</v>
      </c>
      <c r="I1343" s="6" t="n">
        <v>-8.752704330350871e-05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아모그린텍 (125210)</t>
        </is>
      </c>
      <c r="B1344" s="8" t="inlineStr">
        <is>
          <t>전자부품 제조업</t>
        </is>
      </c>
      <c r="C1344" s="9" t="n">
        <v>6040</v>
      </c>
      <c r="D1344" s="10" t="n">
        <v>-160</v>
      </c>
      <c r="E1344" s="11" t="n">
        <v>-0.0258</v>
      </c>
      <c r="F1344" s="9" t="n">
        <v>99640611600</v>
      </c>
      <c r="G1344" s="10" t="n">
        <v>-24160000</v>
      </c>
      <c r="H1344" s="10" t="n">
        <v>-4000</v>
      </c>
      <c r="I1344" s="12" t="n">
        <v>-0.0002424714141357197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오파스넷 (173130)</t>
        </is>
      </c>
      <c r="B1345" t="inlineStr">
        <is>
          <t>컴퓨터 프로그래밍, 시스템 통합 및 관리업</t>
        </is>
      </c>
      <c r="C1345" s="7" t="n">
        <v>7630</v>
      </c>
      <c r="D1345" s="5" t="n">
        <v>-50</v>
      </c>
      <c r="E1345" s="13" t="n">
        <v>-0.006500000000000001</v>
      </c>
      <c r="F1345" s="7" t="n">
        <v>99544588990</v>
      </c>
      <c r="G1345" s="5" t="n">
        <v>15260000</v>
      </c>
      <c r="H1345" s="5" t="n">
        <v>2000</v>
      </c>
      <c r="I1345" s="6" t="n">
        <v>0.0001532981365921656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서울옥션 (063170)</t>
        </is>
      </c>
      <c r="B1346" s="8" t="inlineStr">
        <is>
          <t>상품 중개업</t>
        </is>
      </c>
      <c r="C1346" s="9" t="n">
        <v>5600</v>
      </c>
      <c r="D1346" s="10" t="n">
        <v>-100</v>
      </c>
      <c r="E1346" s="11" t="n">
        <v>-0.0175</v>
      </c>
      <c r="F1346" s="9" t="n">
        <v>99535895200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MDS테크 (086960)</t>
        </is>
      </c>
      <c r="B1347" t="inlineStr">
        <is>
          <t>소프트웨어 개발 및 공급업</t>
        </is>
      </c>
      <c r="C1347" s="7" t="n">
        <v>2340</v>
      </c>
      <c r="D1347" s="5" t="n">
        <v>205</v>
      </c>
      <c r="E1347" s="13" t="n">
        <v>0.096</v>
      </c>
      <c r="F1347" s="7" t="n">
        <v>99517087800</v>
      </c>
      <c r="G1347" s="5" t="n">
        <v>84240000</v>
      </c>
      <c r="H1347" s="5" t="n">
        <v>36000</v>
      </c>
      <c r="I1347" s="6" t="n">
        <v>0.0008464877928230532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1290</v>
      </c>
      <c r="D1348" s="10" t="n">
        <v>25</v>
      </c>
      <c r="E1348" s="11" t="n">
        <v>0.0198</v>
      </c>
      <c r="F1348" s="9" t="n">
        <v>99491017800</v>
      </c>
      <c r="G1348" s="10" t="n">
        <v>54180000</v>
      </c>
      <c r="H1348" s="10" t="n">
        <v>42000</v>
      </c>
      <c r="I1348" s="12" t="n">
        <v>0.0005445717733927937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아스타 (246720)</t>
        </is>
      </c>
      <c r="B1349" t="inlineStr">
        <is>
          <t>의료용품 및 기타 의약 관련제품 제조업</t>
        </is>
      </c>
      <c r="C1349" s="7" t="n">
        <v>6070</v>
      </c>
      <c r="D1349" s="5" t="n">
        <v>0</v>
      </c>
      <c r="E1349" s="13" t="n">
        <v>0</v>
      </c>
      <c r="F1349" s="7" t="n">
        <v>99434491000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SKAI (357880)</t>
        </is>
      </c>
      <c r="B1350" s="8" t="inlineStr">
        <is>
          <t>소프트웨어 개발 및 공급업</t>
        </is>
      </c>
      <c r="C1350" s="9" t="n">
        <v>1834</v>
      </c>
      <c r="D1350" s="10" t="n">
        <v>-66</v>
      </c>
      <c r="E1350" s="11" t="n">
        <v>-0.0347</v>
      </c>
      <c r="F1350" s="9" t="n">
        <v>99413479382</v>
      </c>
      <c r="G1350" s="10" t="n">
        <v>-22008000</v>
      </c>
      <c r="H1350" s="10" t="n">
        <v>-12000</v>
      </c>
      <c r="I1350" s="12" t="n">
        <v>-0.0002213784301365556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메타바이오메드 (059210)</t>
        </is>
      </c>
      <c r="B1351" t="inlineStr">
        <is>
          <t>의료용품 및 기타 의약 관련제품 제조업</t>
        </is>
      </c>
      <c r="C1351" s="7" t="n">
        <v>3655</v>
      </c>
      <c r="D1351" s="5" t="n">
        <v>-45</v>
      </c>
      <c r="E1351" s="13" t="n">
        <v>-0.0122</v>
      </c>
      <c r="F1351" s="7" t="n">
        <v>99311631475</v>
      </c>
      <c r="G1351" s="5" t="n">
        <v>-7310000</v>
      </c>
      <c r="H1351" s="5" t="n">
        <v>-2000</v>
      </c>
      <c r="I1351" s="6" t="n">
        <v>-7.360668525358147e-05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애니플러스 (310200)</t>
        </is>
      </c>
      <c r="B1352" s="8" t="inlineStr">
        <is>
          <t>영화, 비디오물, 방송프로그램 제작 및 배급업</t>
        </is>
      </c>
      <c r="C1352" s="9" t="n">
        <v>1903</v>
      </c>
      <c r="D1352" s="10" t="n">
        <v>-22</v>
      </c>
      <c r="E1352" s="11" t="n">
        <v>-0.0114</v>
      </c>
      <c r="F1352" s="9" t="n">
        <v>99265876908</v>
      </c>
      <c r="G1352" s="10" t="n">
        <v>-5709000</v>
      </c>
      <c r="H1352" s="10" t="n">
        <v>-3000</v>
      </c>
      <c r="I1352" s="12" t="n">
        <v>-5.751221041739371e-05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씨이랩 (189330)</t>
        </is>
      </c>
      <c r="B1353" t="inlineStr">
        <is>
          <t>소프트웨어 개발 및 공급업</t>
        </is>
      </c>
      <c r="C1353" s="7" t="n">
        <v>10570</v>
      </c>
      <c r="D1353" s="5" t="n">
        <v>-360</v>
      </c>
      <c r="E1353" s="13" t="n">
        <v>-0.0329</v>
      </c>
      <c r="F1353" s="7" t="n">
        <v>99170741880</v>
      </c>
      <c r="G1353" s="5" t="n">
        <v>-21140000</v>
      </c>
      <c r="H1353" s="5" t="n">
        <v>-2000</v>
      </c>
      <c r="I1353" s="6" t="n">
        <v>-0.0002131677105489453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동국생명과학 (303810)</t>
        </is>
      </c>
      <c r="B1354" s="8" t="inlineStr">
        <is>
          <t>의약품 제조업</t>
        </is>
      </c>
      <c r="C1354" s="9" t="n">
        <v>3095</v>
      </c>
      <c r="D1354" s="10" t="n">
        <v>-330</v>
      </c>
      <c r="E1354" s="11" t="n">
        <v>-0.0964</v>
      </c>
      <c r="F1354" s="9" t="n">
        <v>98990913300</v>
      </c>
      <c r="G1354" s="10" t="n">
        <v>386875000</v>
      </c>
      <c r="H1354" s="10" t="n">
        <v>125000</v>
      </c>
      <c r="I1354" s="12" t="n">
        <v>0.003908186995179486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그리드위즈 (453450)</t>
        </is>
      </c>
      <c r="B1355" t="inlineStr">
        <is>
          <t>그외 기타 전문, 과학 및 기술 서비스업</t>
        </is>
      </c>
      <c r="C1355" s="7" t="n">
        <v>12450</v>
      </c>
      <c r="D1355" s="5" t="n">
        <v>-260</v>
      </c>
      <c r="E1355" s="13" t="n">
        <v>-0.0205</v>
      </c>
      <c r="F1355" s="7" t="n">
        <v>98887237500</v>
      </c>
      <c r="G1355" s="5" t="n">
        <v>-62250000</v>
      </c>
      <c r="H1355" s="5" t="n">
        <v>-5000</v>
      </c>
      <c r="I1355" s="6" t="n">
        <v>-0.000629504894400554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에이티넘인베스트 (021080)</t>
        </is>
      </c>
      <c r="B1356" s="8" t="inlineStr">
        <is>
          <t>신탁업 및 집합투자업</t>
        </is>
      </c>
      <c r="C1356" s="9" t="n">
        <v>2060</v>
      </c>
      <c r="D1356" s="10" t="n">
        <v>-40</v>
      </c>
      <c r="E1356" s="11" t="n">
        <v>-0.019</v>
      </c>
      <c r="F1356" s="9" t="n">
        <v>98880000000</v>
      </c>
      <c r="G1356" s="10" t="n">
        <v>-59740000</v>
      </c>
      <c r="H1356" s="10" t="n">
        <v>-29000</v>
      </c>
      <c r="I1356" s="12" t="n">
        <v>-0.0006041666666666667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HS애드 (035000)</t>
        </is>
      </c>
      <c r="B1357" t="inlineStr">
        <is>
          <t>광고업</t>
        </is>
      </c>
      <c r="C1357" s="7" t="n">
        <v>6100</v>
      </c>
      <c r="D1357" s="5" t="n">
        <v>-40</v>
      </c>
      <c r="E1357" s="13" t="n">
        <v>-0.006500000000000001</v>
      </c>
      <c r="F1357" s="7" t="n">
        <v>98866628400</v>
      </c>
      <c r="G1357" s="5" t="n">
        <v>30500000</v>
      </c>
      <c r="H1357" s="5" t="n">
        <v>5000</v>
      </c>
      <c r="I1357" s="6" t="n">
        <v>0.0003084964107059607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동구바이오제약 (006620)</t>
        </is>
      </c>
      <c r="B1358" s="8" t="inlineStr">
        <is>
          <t>의약품 제조업</t>
        </is>
      </c>
      <c r="C1358" s="9" t="n">
        <v>3470</v>
      </c>
      <c r="D1358" s="10" t="n">
        <v>-55</v>
      </c>
      <c r="E1358" s="11" t="n">
        <v>-0.0156</v>
      </c>
      <c r="F1358" s="9" t="n">
        <v>98773522240</v>
      </c>
      <c r="G1358" s="10" t="n">
        <v>-10410000</v>
      </c>
      <c r="H1358" s="10" t="n">
        <v>-3000</v>
      </c>
      <c r="I1358" s="12" t="n">
        <v>-0.0001053926170082886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스톰테크 (352090)</t>
        </is>
      </c>
      <c r="B1359" t="inlineStr">
        <is>
          <t>플라스틱제품 제조업</t>
        </is>
      </c>
      <c r="C1359" s="7" t="n">
        <v>3675</v>
      </c>
      <c r="D1359" s="5" t="n">
        <v>50</v>
      </c>
      <c r="E1359" s="13" t="n">
        <v>0.0138</v>
      </c>
      <c r="F1359" s="7" t="n">
        <v>98758267650</v>
      </c>
      <c r="G1359" s="5" t="n">
        <v>66150000</v>
      </c>
      <c r="H1359" s="5" t="n">
        <v>18000</v>
      </c>
      <c r="I1359" s="6" t="n">
        <v>0.0006698173385790451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4245</v>
      </c>
      <c r="D1360" s="10" t="n">
        <v>-150</v>
      </c>
      <c r="E1360" s="11" t="n">
        <v>-0.0341</v>
      </c>
      <c r="F1360" s="9" t="n">
        <v>98727429525</v>
      </c>
      <c r="G1360" s="10" t="n">
        <v>-12735000</v>
      </c>
      <c r="H1360" s="10" t="n">
        <v>-3000</v>
      </c>
      <c r="I1360" s="12" t="n">
        <v>-0.0001289915078440811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LB인베스트먼트 (309960)</t>
        </is>
      </c>
      <c r="B1361" t="inlineStr">
        <is>
          <t>기타 금융업</t>
        </is>
      </c>
      <c r="C1361" s="7" t="n">
        <v>4250</v>
      </c>
      <c r="D1361" s="5" t="n">
        <v>-65</v>
      </c>
      <c r="E1361" s="13" t="n">
        <v>-0.0151</v>
      </c>
      <c r="F1361" s="7" t="n">
        <v>98673265750</v>
      </c>
      <c r="G1361" s="5" t="n">
        <v>-8500000</v>
      </c>
      <c r="H1361" s="5" t="n">
        <v>-2000</v>
      </c>
      <c r="I1361" s="6" t="n">
        <v>-8.614288718826559e-05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에이럭스 (475580)</t>
        </is>
      </c>
      <c r="B1362" s="8" t="inlineStr">
        <is>
          <t>그외 기타 제품 제조업</t>
        </is>
      </c>
      <c r="C1362" s="9" t="n">
        <v>7240</v>
      </c>
      <c r="D1362" s="10" t="n">
        <v>-260</v>
      </c>
      <c r="E1362" s="11" t="n">
        <v>-0.0347</v>
      </c>
      <c r="F1362" s="9" t="n">
        <v>98644276000</v>
      </c>
      <c r="G1362" s="10" t="n">
        <v>-7240000</v>
      </c>
      <c r="H1362" s="10" t="n">
        <v>-1000</v>
      </c>
      <c r="I1362" s="12" t="n">
        <v>-7.339503409199333e-05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강동씨앤엘 (198440)</t>
        </is>
      </c>
      <c r="B1363" t="inlineStr">
        <is>
          <t>시멘트, 석회, 플라스터 및 그 제품 제조업</t>
        </is>
      </c>
      <c r="C1363" s="7" t="n">
        <v>1615</v>
      </c>
      <c r="D1363" s="5" t="n">
        <v>-52</v>
      </c>
      <c r="E1363" s="13" t="n">
        <v>-0.0312</v>
      </c>
      <c r="F1363" s="7" t="n">
        <v>98405012040</v>
      </c>
      <c r="G1363" s="5" t="n">
        <v>-113050000</v>
      </c>
      <c r="H1363" s="5" t="n">
        <v>-70000</v>
      </c>
      <c r="I1363" s="6" t="n">
        <v>-0.001148823598070869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아비코전자 (036010)</t>
        </is>
      </c>
      <c r="B1364" s="8" t="inlineStr">
        <is>
          <t>전자부품 제조업</t>
        </is>
      </c>
      <c r="C1364" s="9" t="n">
        <v>7380</v>
      </c>
      <c r="D1364" s="10" t="n">
        <v>30</v>
      </c>
      <c r="E1364" s="11" t="n">
        <v>0.004099999999999999</v>
      </c>
      <c r="F1364" s="9" t="n">
        <v>98101852920</v>
      </c>
      <c r="G1364" s="10" t="n">
        <v>36900000</v>
      </c>
      <c r="H1364" s="10" t="n">
        <v>5000</v>
      </c>
      <c r="I1364" s="12" t="n">
        <v>0.0003761396844368595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모비스 (250060)</t>
        </is>
      </c>
      <c r="B1365" t="inlineStr">
        <is>
          <t>컴퓨터 프로그래밍, 시스템 통합 및 관리업</t>
        </is>
      </c>
      <c r="C1365" s="7" t="n">
        <v>3045</v>
      </c>
      <c r="D1365" s="5" t="n">
        <v>-35</v>
      </c>
      <c r="E1365" s="13" t="n">
        <v>-0.0114</v>
      </c>
      <c r="F1365" s="7" t="n">
        <v>97961651130</v>
      </c>
      <c r="G1365" s="5" t="n">
        <v>-3045000</v>
      </c>
      <c r="H1365" s="5" t="n">
        <v>-1000</v>
      </c>
      <c r="I1365" s="6" t="n">
        <v>-3.108359204725054e-05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지에프아이 (493330)</t>
        </is>
      </c>
      <c r="B1366" s="8" t="inlineStr">
        <is>
          <t>일반 목적용 기계 제조업</t>
        </is>
      </c>
      <c r="C1366" s="9" t="n">
        <v>12170</v>
      </c>
      <c r="D1366" s="10" t="n">
        <v>250</v>
      </c>
      <c r="E1366" s="11" t="n">
        <v>0.021</v>
      </c>
      <c r="F1366" s="9" t="n">
        <v>97840873210</v>
      </c>
      <c r="G1366" s="10" t="n">
        <v>36510000</v>
      </c>
      <c r="H1366" s="10" t="n">
        <v>3000</v>
      </c>
      <c r="I1366" s="12" t="n">
        <v>0.000373156931271832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씨싸이트 (109670)</t>
        </is>
      </c>
      <c r="B1367" t="inlineStr">
        <is>
          <t>봉제의복 제조업</t>
        </is>
      </c>
      <c r="C1367" s="7" t="n">
        <v>16730</v>
      </c>
      <c r="D1367" s="5" t="n">
        <v>3860</v>
      </c>
      <c r="E1367" s="13" t="n">
        <v>0.2999</v>
      </c>
      <c r="F1367" s="7" t="n">
        <v>97646351460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컴퍼니케이 (307930)</t>
        </is>
      </c>
      <c r="B1368" s="8" t="inlineStr">
        <is>
          <t>기타 금융업</t>
        </is>
      </c>
      <c r="C1368" s="9" t="n">
        <v>6250</v>
      </c>
      <c r="D1368" s="10" t="n">
        <v>-190</v>
      </c>
      <c r="E1368" s="11" t="n">
        <v>-0.0295</v>
      </c>
      <c r="F1368" s="9" t="n">
        <v>97562500000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삼익악기 (002450)</t>
        </is>
      </c>
      <c r="B1369" t="inlineStr">
        <is>
          <t>악기 제조업</t>
        </is>
      </c>
      <c r="C1369" s="7" t="n">
        <v>1076</v>
      </c>
      <c r="D1369" s="5" t="n">
        <v>-14</v>
      </c>
      <c r="E1369" s="13" t="n">
        <v>-0.0128</v>
      </c>
      <c r="F1369" s="7" t="n">
        <v>97411264540</v>
      </c>
      <c r="G1369" s="5" t="n">
        <v>4304000</v>
      </c>
      <c r="H1369" s="5" t="n">
        <v>4000</v>
      </c>
      <c r="I1369" s="6" t="n">
        <v>4.418380174330503e-05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씨씨에스 (066790)</t>
        </is>
      </c>
      <c r="B1370" s="8" t="inlineStr">
        <is>
          <t>텔레비전 방송업</t>
        </is>
      </c>
      <c r="C1370" s="9" t="n">
        <v>2205</v>
      </c>
      <c r="D1370" s="10" t="n">
        <v>0</v>
      </c>
      <c r="E1370" s="11" t="n">
        <v>0</v>
      </c>
      <c r="F1370" s="9" t="n">
        <v>97355245995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태림포장 (011280)</t>
        </is>
      </c>
      <c r="B1371" t="inlineStr">
        <is>
          <t>골판지, 종이 상자 및 종이용기 제조업</t>
        </is>
      </c>
      <c r="C1371" s="7" t="n">
        <v>1372</v>
      </c>
      <c r="D1371" s="5" t="n">
        <v>-6</v>
      </c>
      <c r="E1371" s="13" t="n">
        <v>-0.0044</v>
      </c>
      <c r="F1371" s="7" t="n">
        <v>97145749680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1430</v>
      </c>
      <c r="D1372" s="10" t="n">
        <v>8</v>
      </c>
      <c r="E1372" s="11" t="n">
        <v>0.005600000000000001</v>
      </c>
      <c r="F1372" s="9" t="n">
        <v>96581304820</v>
      </c>
      <c r="G1372" s="10" t="n">
        <v>40040000</v>
      </c>
      <c r="H1372" s="10" t="n">
        <v>28000</v>
      </c>
      <c r="I1372" s="12" t="n">
        <v>0.0004145729867143868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아미노로직스 (074430)</t>
        </is>
      </c>
      <c r="B1373" t="inlineStr">
        <is>
          <t>기초 의약물질 제조업</t>
        </is>
      </c>
      <c r="C1373" s="7" t="n">
        <v>1081</v>
      </c>
      <c r="D1373" s="5" t="n">
        <v>13</v>
      </c>
      <c r="E1373" s="13" t="n">
        <v>0.0122</v>
      </c>
      <c r="F1373" s="7" t="n">
        <v>96578693352</v>
      </c>
      <c r="G1373" s="5" t="n">
        <v>3243000</v>
      </c>
      <c r="H1373" s="5" t="n">
        <v>3000</v>
      </c>
      <c r="I1373" s="6" t="n">
        <v>3.357883491113563e-05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다원시스 (068240)</t>
        </is>
      </c>
      <c r="B1374" s="8" t="inlineStr">
        <is>
          <t>전동기, 발전기 및 전기 변환 · 공급 · 제어 장치 제조업</t>
        </is>
      </c>
      <c r="C1374" s="9" t="n">
        <v>2530</v>
      </c>
      <c r="D1374" s="10" t="n">
        <v>0</v>
      </c>
      <c r="E1374" s="11" t="n">
        <v>0</v>
      </c>
      <c r="F1374" s="9" t="n">
        <v>96553495610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동아엘텍 (088130)</t>
        </is>
      </c>
      <c r="B1375" t="inlineStr">
        <is>
          <t>특수 목적용 기계 제조업</t>
        </is>
      </c>
      <c r="C1375" s="7" t="n">
        <v>5520</v>
      </c>
      <c r="D1375" s="5" t="n">
        <v>-130</v>
      </c>
      <c r="E1375" s="13" t="n">
        <v>-0.023</v>
      </c>
      <c r="F1375" s="7" t="n">
        <v>96518933280</v>
      </c>
      <c r="G1375" s="5" t="n">
        <v>-11040000</v>
      </c>
      <c r="H1375" s="5" t="n">
        <v>-2000</v>
      </c>
      <c r="I1375" s="6" t="n">
        <v>-0.000114381703411217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모나용평 (070960)</t>
        </is>
      </c>
      <c r="B1376" s="8" t="inlineStr">
        <is>
          <t>일반 및 생활 숙박시설 운영업</t>
        </is>
      </c>
      <c r="C1376" s="9" t="n">
        <v>2005</v>
      </c>
      <c r="D1376" s="10" t="n">
        <v>-45</v>
      </c>
      <c r="E1376" s="11" t="n">
        <v>-0.022</v>
      </c>
      <c r="F1376" s="9" t="n">
        <v>96507332665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진흥기업 (002780)</t>
        </is>
      </c>
      <c r="B1377" t="inlineStr">
        <is>
          <t>토목 건설업</t>
        </is>
      </c>
      <c r="C1377" s="7" t="n">
        <v>6610</v>
      </c>
      <c r="D1377" s="5" t="n">
        <v>-160</v>
      </c>
      <c r="E1377" s="13" t="n">
        <v>-0.0236</v>
      </c>
      <c r="F1377" s="7" t="n">
        <v>96156820140</v>
      </c>
      <c r="G1377" s="5" t="n">
        <v>-26440000</v>
      </c>
      <c r="H1377" s="5" t="n">
        <v>-4000</v>
      </c>
      <c r="I1377" s="6" t="n">
        <v>-0.0002749674954049494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코람코더원리츠 (417310)</t>
        </is>
      </c>
      <c r="B1378" s="8" t="inlineStr">
        <is>
          <t>부동산 임대 및 공급업</t>
        </is>
      </c>
      <c r="C1378" s="9" t="n">
        <v>2380</v>
      </c>
      <c r="D1378" s="10" t="n">
        <v>-10</v>
      </c>
      <c r="E1378" s="11" t="n">
        <v>-0.0042</v>
      </c>
      <c r="F1378" s="9" t="n">
        <v>96152000000</v>
      </c>
      <c r="G1378" s="10" t="n">
        <v>-133280000</v>
      </c>
      <c r="H1378" s="10" t="n">
        <v>-56000</v>
      </c>
      <c r="I1378" s="12" t="n">
        <v>-0.001386138613861386</v>
      </c>
      <c r="J1378" s="10" t="n">
        <v>-2380000</v>
      </c>
      <c r="K1378" s="10" t="n">
        <v>-1000</v>
      </c>
      <c r="L1378" s="12" t="n">
        <v>-2.475247524752475e-05</v>
      </c>
      <c r="M1378" s="10" t="n"/>
      <c r="N1378" s="10" t="n"/>
      <c r="O1378" s="12" t="n"/>
    </row>
    <row r="1379">
      <c r="A1379" t="inlineStr">
        <is>
          <t>크라운제과 (264900)</t>
        </is>
      </c>
      <c r="B1379" t="inlineStr">
        <is>
          <t>떡, 빵 및 과자류 제조업</t>
        </is>
      </c>
      <c r="C1379" s="7" t="n">
        <v>7670</v>
      </c>
      <c r="D1379" s="5" t="n">
        <v>0</v>
      </c>
      <c r="E1379" s="13" t="n">
        <v>0</v>
      </c>
      <c r="F1379" s="7" t="n">
        <v>96057929500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2515</v>
      </c>
      <c r="D1380" s="10" t="n">
        <v>-75</v>
      </c>
      <c r="E1380" s="11" t="n">
        <v>-0.029</v>
      </c>
      <c r="F1380" s="9" t="n">
        <v>95214381515</v>
      </c>
      <c r="G1380" s="10" t="n">
        <v>-20120000</v>
      </c>
      <c r="H1380" s="10" t="n">
        <v>-8000</v>
      </c>
      <c r="I1380" s="12" t="n">
        <v>-0.0002113126155929534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10800</v>
      </c>
      <c r="D1381" s="5" t="n">
        <v>0</v>
      </c>
      <c r="E1381" s="13" t="n">
        <v>0</v>
      </c>
      <c r="F1381" s="7" t="n">
        <v>94878000000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한켐 (457370)</t>
        </is>
      </c>
      <c r="B1382" s="8" t="inlineStr">
        <is>
          <t>기초 화학물질 제조업</t>
        </is>
      </c>
      <c r="C1382" s="9" t="n">
        <v>11740</v>
      </c>
      <c r="D1382" s="10" t="n">
        <v>690</v>
      </c>
      <c r="E1382" s="11" t="n">
        <v>0.0624</v>
      </c>
      <c r="F1382" s="9" t="n">
        <v>94708153160</v>
      </c>
      <c r="G1382" s="10" t="n">
        <v>-457860000</v>
      </c>
      <c r="H1382" s="10" t="n">
        <v>-39000</v>
      </c>
      <c r="I1382" s="12" t="n">
        <v>-0.004834430666454778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까뮤이앤씨 (013700)</t>
        </is>
      </c>
      <c r="B1383" t="inlineStr">
        <is>
          <t>건물 건설업</t>
        </is>
      </c>
      <c r="C1383" s="7" t="n">
        <v>1581</v>
      </c>
      <c r="D1383" s="5" t="n">
        <v>-38</v>
      </c>
      <c r="E1383" s="13" t="n">
        <v>-0.0235</v>
      </c>
      <c r="F1383" s="7" t="n">
        <v>94466062230</v>
      </c>
      <c r="G1383" s="5" t="n">
        <v>-9486000</v>
      </c>
      <c r="H1383" s="5" t="n">
        <v>-6000</v>
      </c>
      <c r="I1383" s="6" t="n">
        <v>-0.000100417015127656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위더스제약 (330350)</t>
        </is>
      </c>
      <c r="B1384" s="8" t="inlineStr">
        <is>
          <t>의약품 제조업</t>
        </is>
      </c>
      <c r="C1384" s="9" t="n">
        <v>7140</v>
      </c>
      <c r="D1384" s="10" t="n">
        <v>-140</v>
      </c>
      <c r="E1384" s="11" t="n">
        <v>-0.0192</v>
      </c>
      <c r="F1384" s="9" t="n">
        <v>94245715200</v>
      </c>
      <c r="G1384" s="10" t="n">
        <v>-7140000</v>
      </c>
      <c r="H1384" s="10" t="n">
        <v>-1000</v>
      </c>
      <c r="I1384" s="12" t="n">
        <v>-7.575941234939029e-05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더네이쳐홀딩스 (298540)</t>
        </is>
      </c>
      <c r="B1385" t="inlineStr">
        <is>
          <t>의복 액세서리 제조업</t>
        </is>
      </c>
      <c r="C1385" s="7" t="n">
        <v>6500</v>
      </c>
      <c r="D1385" s="5" t="n">
        <v>-150</v>
      </c>
      <c r="E1385" s="13" t="n">
        <v>-0.0226</v>
      </c>
      <c r="F1385" s="7" t="n">
        <v>94161509000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샘표 (007540)</t>
        </is>
      </c>
      <c r="B1386" s="8" t="inlineStr">
        <is>
          <t>기타 금융업</t>
        </is>
      </c>
      <c r="C1386" s="9" t="n">
        <v>46600</v>
      </c>
      <c r="D1386" s="10" t="n">
        <v>-800</v>
      </c>
      <c r="E1386" s="11" t="n">
        <v>-0.0169</v>
      </c>
      <c r="F1386" s="9" t="n">
        <v>93920808800</v>
      </c>
      <c r="G1386" s="10" t="n">
        <v>46600000</v>
      </c>
      <c r="H1386" s="10" t="n">
        <v>1000</v>
      </c>
      <c r="I1386" s="12" t="n">
        <v>0.0004961626778495118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오성첨단소재 (052420)</t>
        </is>
      </c>
      <c r="B1387" t="inlineStr">
        <is>
          <t>플라스틱제품 제조업</t>
        </is>
      </c>
      <c r="C1387" s="7" t="n">
        <v>9640</v>
      </c>
      <c r="D1387" s="5" t="n">
        <v>-240</v>
      </c>
      <c r="E1387" s="13" t="n">
        <v>-0.0243</v>
      </c>
      <c r="F1387" s="7" t="n">
        <v>93912966760</v>
      </c>
      <c r="G1387" s="5" t="n">
        <v>9640000</v>
      </c>
      <c r="H1387" s="5" t="n">
        <v>1000</v>
      </c>
      <c r="I1387" s="6" t="n">
        <v>0.0001026482320022492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뉴로핏 (380550)</t>
        </is>
      </c>
      <c r="B1388" s="8" t="inlineStr">
        <is>
          <t>소프트웨어 개발 및 공급업</t>
        </is>
      </c>
      <c r="C1388" s="9" t="n">
        <v>7690</v>
      </c>
      <c r="D1388" s="10" t="n">
        <v>-280</v>
      </c>
      <c r="E1388" s="11" t="n">
        <v>-0.0351</v>
      </c>
      <c r="F1388" s="9" t="n">
        <v>93809279540</v>
      </c>
      <c r="G1388" s="10" t="n">
        <v>-69210000</v>
      </c>
      <c r="H1388" s="10" t="n">
        <v>-9000</v>
      </c>
      <c r="I1388" s="12" t="n">
        <v>-0.0007377734946838501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디케이락 (105740)</t>
        </is>
      </c>
      <c r="B1389" t="inlineStr">
        <is>
          <t>일반 목적용 기계 제조업</t>
        </is>
      </c>
      <c r="C1389" s="7" t="n">
        <v>9220</v>
      </c>
      <c r="D1389" s="5" t="n">
        <v>-410</v>
      </c>
      <c r="E1389" s="13" t="n">
        <v>-0.0426</v>
      </c>
      <c r="F1389" s="7" t="n">
        <v>93753689860</v>
      </c>
      <c r="G1389" s="5" t="n">
        <v>-673060000</v>
      </c>
      <c r="H1389" s="5" t="n">
        <v>-73000</v>
      </c>
      <c r="I1389" s="6" t="n">
        <v>-0.007179024110998333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링네트 (042500)</t>
        </is>
      </c>
      <c r="B1390" s="8" t="inlineStr">
        <is>
          <t>컴퓨터 프로그래밍, 시스템 통합 및 관리업</t>
        </is>
      </c>
      <c r="C1390" s="9" t="n">
        <v>4200</v>
      </c>
      <c r="D1390" s="10" t="n">
        <v>-40</v>
      </c>
      <c r="E1390" s="11" t="n">
        <v>-0.009399999999999999</v>
      </c>
      <c r="F1390" s="9" t="n">
        <v>93622804800</v>
      </c>
      <c r="G1390" s="10" t="n">
        <v>4200000</v>
      </c>
      <c r="H1390" s="10" t="n">
        <v>1000</v>
      </c>
      <c r="I1390" s="12" t="n">
        <v>4.486086492465349e-05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엑스페릭스 (317770)</t>
        </is>
      </c>
      <c r="B1391" t="inlineStr">
        <is>
          <t>전자부품 제조업</t>
        </is>
      </c>
      <c r="C1391" s="7" t="n">
        <v>2530</v>
      </c>
      <c r="D1391" s="5" t="n">
        <v>-55</v>
      </c>
      <c r="E1391" s="13" t="n">
        <v>-0.0213</v>
      </c>
      <c r="F1391" s="7" t="n">
        <v>93602415060</v>
      </c>
      <c r="G1391" s="5" t="n">
        <v>25300000</v>
      </c>
      <c r="H1391" s="5" t="n">
        <v>10000</v>
      </c>
      <c r="I1391" s="6" t="n">
        <v>0.0002702921712413346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코아시아 (045970)</t>
        </is>
      </c>
      <c r="B1392" s="8" t="inlineStr">
        <is>
          <t>전자부품 제조업</t>
        </is>
      </c>
      <c r="C1392" s="9" t="n">
        <v>3550</v>
      </c>
      <c r="D1392" s="10" t="n">
        <v>65</v>
      </c>
      <c r="E1392" s="11" t="n">
        <v>0.0187</v>
      </c>
      <c r="F1392" s="9" t="n">
        <v>93417809800</v>
      </c>
      <c r="G1392" s="10" t="n">
        <v>3550000</v>
      </c>
      <c r="H1392" s="10" t="n">
        <v>1000</v>
      </c>
      <c r="I1392" s="12" t="n">
        <v>3.800131910178866e-05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NI스틸 (008260)</t>
        </is>
      </c>
      <c r="B1393" t="inlineStr">
        <is>
          <t>1차 철강 제조업</t>
        </is>
      </c>
      <c r="C1393" s="7" t="n">
        <v>3265</v>
      </c>
      <c r="D1393" s="5" t="n">
        <v>-35</v>
      </c>
      <c r="E1393" s="13" t="n">
        <v>-0.0106</v>
      </c>
      <c r="F1393" s="7" t="n">
        <v>93379382005</v>
      </c>
      <c r="G1393" s="5" t="n">
        <v>-9795000</v>
      </c>
      <c r="H1393" s="5" t="n">
        <v>-3000</v>
      </c>
      <c r="I1393" s="6" t="n">
        <v>-0.0001048946757805222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미래컴퍼니 (049950)</t>
        </is>
      </c>
      <c r="B1394" s="8" t="inlineStr">
        <is>
          <t>특수 목적용 기계 제조업</t>
        </is>
      </c>
      <c r="C1394" s="9" t="n">
        <v>10580</v>
      </c>
      <c r="D1394" s="10" t="n">
        <v>0</v>
      </c>
      <c r="E1394" s="11" t="n">
        <v>0</v>
      </c>
      <c r="F1394" s="9" t="n">
        <v>93293212720</v>
      </c>
      <c r="G1394" s="10" t="n">
        <v>21160000</v>
      </c>
      <c r="H1394" s="10" t="n">
        <v>2000</v>
      </c>
      <c r="I1394" s="12" t="n">
        <v>0.0002268117838701439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영보화학 (014440)</t>
        </is>
      </c>
      <c r="B1395" t="inlineStr">
        <is>
          <t>플라스틱제품 제조업</t>
        </is>
      </c>
      <c r="C1395" s="7" t="n">
        <v>4660</v>
      </c>
      <c r="D1395" s="5" t="n">
        <v>-40</v>
      </c>
      <c r="E1395" s="13" t="n">
        <v>-0.008500000000000001</v>
      </c>
      <c r="F1395" s="7" t="n">
        <v>93200000000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황금에스티 (032560)</t>
        </is>
      </c>
      <c r="B1396" s="8" t="inlineStr">
        <is>
          <t>1차 비철금속 제조업</t>
        </is>
      </c>
      <c r="C1396" s="9" t="n">
        <v>5480</v>
      </c>
      <c r="D1396" s="10" t="n">
        <v>-80</v>
      </c>
      <c r="E1396" s="11" t="n">
        <v>-0.0144</v>
      </c>
      <c r="F1396" s="9" t="n">
        <v>93160000000</v>
      </c>
      <c r="G1396" s="10" t="n">
        <v>-21920000</v>
      </c>
      <c r="H1396" s="10" t="n">
        <v>-4000</v>
      </c>
      <c r="I1396" s="12" t="n">
        <v>-0.0002352941176470588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벽산 (007210)</t>
        </is>
      </c>
      <c r="B1397" t="inlineStr">
        <is>
          <t>기타 비금속 광물제품 제조업</t>
        </is>
      </c>
      <c r="C1397" s="7" t="n">
        <v>1425</v>
      </c>
      <c r="D1397" s="5" t="n">
        <v>-8</v>
      </c>
      <c r="E1397" s="13" t="n">
        <v>-0.005600000000000001</v>
      </c>
      <c r="F1397" s="7" t="n">
        <v>93138000000</v>
      </c>
      <c r="G1397" s="5" t="n">
        <v>-9975000</v>
      </c>
      <c r="H1397" s="5" t="n">
        <v>-7000</v>
      </c>
      <c r="I1397" s="6" t="n">
        <v>-0.0001070991432068543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피에스텍 (002230)</t>
        </is>
      </c>
      <c r="B1398" s="8" t="inlineStr">
        <is>
          <t>측정, 시험, 항해, 제어 및 기타 정밀기기 제조업; 광학기기 제외</t>
        </is>
      </c>
      <c r="C1398" s="9" t="n">
        <v>5040</v>
      </c>
      <c r="D1398" s="10" t="n">
        <v>-110</v>
      </c>
      <c r="E1398" s="11" t="n">
        <v>-0.0214</v>
      </c>
      <c r="F1398" s="9" t="n">
        <v>92842192800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한국수출포장 (002200)</t>
        </is>
      </c>
      <c r="B1399" t="inlineStr">
        <is>
          <t>골판지, 종이 상자 및 종이용기 제조업</t>
        </is>
      </c>
      <c r="C1399" s="7" t="n">
        <v>2765</v>
      </c>
      <c r="D1399" s="5" t="n">
        <v>-35</v>
      </c>
      <c r="E1399" s="13" t="n">
        <v>-0.0125</v>
      </c>
      <c r="F1399" s="7" t="n">
        <v>92627336865</v>
      </c>
      <c r="G1399" s="5" t="n">
        <v>-5530000</v>
      </c>
      <c r="H1399" s="5" t="n">
        <v>-2000</v>
      </c>
      <c r="I1399" s="6" t="n">
        <v>-5.970159768341084e-05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세이브존I&amp;C (067830)</t>
        </is>
      </c>
      <c r="B1400" s="8" t="inlineStr">
        <is>
          <t>종합 소매업</t>
        </is>
      </c>
      <c r="C1400" s="9" t="n">
        <v>2255</v>
      </c>
      <c r="D1400" s="10" t="n">
        <v>-30</v>
      </c>
      <c r="E1400" s="11" t="n">
        <v>-0.0131</v>
      </c>
      <c r="F1400" s="9" t="n">
        <v>92547218225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이엠텍 (091120)</t>
        </is>
      </c>
      <c r="B1401" t="inlineStr">
        <is>
          <t>전자부품 제조업</t>
        </is>
      </c>
      <c r="C1401" s="7" t="n">
        <v>5400</v>
      </c>
      <c r="D1401" s="5" t="n">
        <v>-70</v>
      </c>
      <c r="E1401" s="13" t="n">
        <v>-0.0128</v>
      </c>
      <c r="F1401" s="7" t="n">
        <v>92517854400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한일사료 (005860)</t>
        </is>
      </c>
      <c r="B1402" s="8" t="inlineStr">
        <is>
          <t>동물용 사료 및 조제식품 제조업</t>
        </is>
      </c>
      <c r="C1402" s="9" t="n">
        <v>2340</v>
      </c>
      <c r="D1402" s="10" t="n">
        <v>-35</v>
      </c>
      <c r="E1402" s="11" t="n">
        <v>-0.0147</v>
      </c>
      <c r="F1402" s="9" t="n">
        <v>92204622900</v>
      </c>
      <c r="G1402" s="10" t="n">
        <v>-79560000</v>
      </c>
      <c r="H1402" s="10" t="n">
        <v>-34000</v>
      </c>
      <c r="I1402" s="12" t="n">
        <v>-0.0008628634606128844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파워넷 (037030)</t>
        </is>
      </c>
      <c r="B1403" t="inlineStr">
        <is>
          <t>전동기, 발전기 및 전기 변환 · 공급 · 제어 장치 제조업</t>
        </is>
      </c>
      <c r="C1403" s="7" t="n">
        <v>3605</v>
      </c>
      <c r="D1403" s="5" t="n">
        <v>-90</v>
      </c>
      <c r="E1403" s="13" t="n">
        <v>-0.0244</v>
      </c>
      <c r="F1403" s="7" t="n">
        <v>91974336160</v>
      </c>
      <c r="G1403" s="5" t="n">
        <v>-21630000</v>
      </c>
      <c r="H1403" s="5" t="n">
        <v>-6000</v>
      </c>
      <c r="I1403" s="6" t="n">
        <v>-0.0002351742986475283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빅텍 (065450)</t>
        </is>
      </c>
      <c r="B1404" s="8" t="inlineStr">
        <is>
          <t>측정, 시험, 항해, 제어 및 기타 정밀기기 제조업; 광학기기 제외</t>
        </is>
      </c>
      <c r="C1404" s="9" t="n">
        <v>3115</v>
      </c>
      <c r="D1404" s="10" t="n">
        <v>195</v>
      </c>
      <c r="E1404" s="11" t="n">
        <v>0.0668</v>
      </c>
      <c r="F1404" s="9" t="n">
        <v>91879426345</v>
      </c>
      <c r="G1404" s="10" t="n">
        <v>-1224195000</v>
      </c>
      <c r="H1404" s="10" t="n">
        <v>-393000</v>
      </c>
      <c r="I1404" s="12" t="n">
        <v>-0.01332392950956446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나노 (187790)</t>
        </is>
      </c>
      <c r="B1405" t="inlineStr">
        <is>
          <t>기초 화학물질 제조업</t>
        </is>
      </c>
      <c r="C1405" s="7" t="n">
        <v>2970</v>
      </c>
      <c r="D1405" s="5" t="n">
        <v>-5</v>
      </c>
      <c r="E1405" s="13" t="n">
        <v>-0.0017</v>
      </c>
      <c r="F1405" s="7" t="n">
        <v>91597265100</v>
      </c>
      <c r="G1405" s="5" t="n">
        <v>-38610000</v>
      </c>
      <c r="H1405" s="5" t="n">
        <v>-13000</v>
      </c>
      <c r="I1405" s="6" t="n">
        <v>-0.0004215191355096475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오상헬스케어 (036220)</t>
        </is>
      </c>
      <c r="B1406" s="8" t="inlineStr">
        <is>
          <t>의료용 기기 제조업</t>
        </is>
      </c>
      <c r="C1406" s="9" t="n">
        <v>6400</v>
      </c>
      <c r="D1406" s="10" t="n">
        <v>-300</v>
      </c>
      <c r="E1406" s="11" t="n">
        <v>-0.04480000000000001</v>
      </c>
      <c r="F1406" s="9" t="n">
        <v>91580262400</v>
      </c>
      <c r="G1406" s="10" t="n">
        <v>19200000</v>
      </c>
      <c r="H1406" s="10" t="n">
        <v>3000</v>
      </c>
      <c r="I1406" s="12" t="n">
        <v>0.0002096521619051399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정상제이엘에스 (040420)</t>
        </is>
      </c>
      <c r="B1407" t="inlineStr">
        <is>
          <t>일반 교습 학원</t>
        </is>
      </c>
      <c r="C1407" s="7" t="n">
        <v>5840</v>
      </c>
      <c r="D1407" s="5" t="n">
        <v>0</v>
      </c>
      <c r="E1407" s="13" t="n">
        <v>0</v>
      </c>
      <c r="F1407" s="7" t="n">
        <v>91556903680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티와이홀딩스 (363280)</t>
        </is>
      </c>
      <c r="B1408" s="8" t="inlineStr">
        <is>
          <t>기타 금융업</t>
        </is>
      </c>
      <c r="C1408" s="9" t="n">
        <v>2010</v>
      </c>
      <c r="D1408" s="10" t="n">
        <v>0</v>
      </c>
      <c r="E1408" s="11" t="n">
        <v>0</v>
      </c>
      <c r="F1408" s="9" t="n">
        <v>91449639330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삼익제약 (014950)</t>
        </is>
      </c>
      <c r="B1409" t="inlineStr">
        <is>
          <t>의약품 제조업</t>
        </is>
      </c>
      <c r="C1409" s="7" t="n">
        <v>9080</v>
      </c>
      <c r="D1409" s="5" t="n">
        <v>-1360</v>
      </c>
      <c r="E1409" s="13" t="n">
        <v>-0.1303</v>
      </c>
      <c r="F1409" s="7" t="n">
        <v>91413699040</v>
      </c>
      <c r="G1409" s="5" t="n">
        <v>-227000000</v>
      </c>
      <c r="H1409" s="5" t="n">
        <v>-25000</v>
      </c>
      <c r="I1409" s="6" t="n">
        <v>-0.002483216436747312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차AI헬스케어 (025620)</t>
        </is>
      </c>
      <c r="B1410" s="8" t="inlineStr">
        <is>
          <t>기타 화학제품 제조업</t>
        </is>
      </c>
      <c r="C1410" s="9" t="n">
        <v>5020</v>
      </c>
      <c r="D1410" s="10" t="n">
        <v>-70</v>
      </c>
      <c r="E1410" s="11" t="n">
        <v>-0.0138</v>
      </c>
      <c r="F1410" s="9" t="n">
        <v>91383944460</v>
      </c>
      <c r="G1410" s="10" t="n">
        <v>-50200000</v>
      </c>
      <c r="H1410" s="10" t="n">
        <v>-10000</v>
      </c>
      <c r="I1410" s="12" t="n">
        <v>-0.0005493306323844801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팜스코 (036580)</t>
        </is>
      </c>
      <c r="B1411" t="inlineStr">
        <is>
          <t>곡물가공품, 전분 및 전분제품 제조업</t>
        </is>
      </c>
      <c r="C1411" s="7" t="n">
        <v>2485</v>
      </c>
      <c r="D1411" s="5" t="n">
        <v>-35</v>
      </c>
      <c r="E1411" s="13" t="n">
        <v>-0.0139</v>
      </c>
      <c r="F1411" s="7" t="n">
        <v>91268938355</v>
      </c>
      <c r="G1411" s="5" t="n">
        <v>2485000</v>
      </c>
      <c r="H1411" s="5" t="n">
        <v>1000</v>
      </c>
      <c r="I1411" s="6" t="n">
        <v>2.7227225875405e-05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에스와이 (109610)</t>
        </is>
      </c>
      <c r="B1412" s="8" t="inlineStr">
        <is>
          <t>구조용 금속제품, 탱크 및 증기발생기 제조업</t>
        </is>
      </c>
      <c r="C1412" s="9" t="n">
        <v>1863</v>
      </c>
      <c r="D1412" s="10" t="n">
        <v>-16</v>
      </c>
      <c r="E1412" s="11" t="n">
        <v>-0.008500000000000001</v>
      </c>
      <c r="F1412" s="9" t="n">
        <v>91114486200</v>
      </c>
      <c r="G1412" s="10" t="n">
        <v>-16767000</v>
      </c>
      <c r="H1412" s="10" t="n">
        <v>-9000</v>
      </c>
      <c r="I1412" s="12" t="n">
        <v>-0.0001840212319608076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싸이닉솔루션 (234030)</t>
        </is>
      </c>
      <c r="B1413" t="inlineStr">
        <is>
          <t>반도체 제조업</t>
        </is>
      </c>
      <c r="C1413" s="7" t="n">
        <v>3850</v>
      </c>
      <c r="D1413" s="5" t="n">
        <v>460</v>
      </c>
      <c r="E1413" s="13" t="n">
        <v>0.1357</v>
      </c>
      <c r="F1413" s="7" t="n">
        <v>90879250000</v>
      </c>
      <c r="G1413" s="5" t="n">
        <v>-177100000</v>
      </c>
      <c r="H1413" s="5" t="n">
        <v>-46000</v>
      </c>
      <c r="I1413" s="6" t="n">
        <v>-0.001948739673797924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SCL사이언스 (246960)</t>
        </is>
      </c>
      <c r="B1414" s="8" t="inlineStr">
        <is>
          <t>의료용품 및 기타 의약 관련제품 제조업</t>
        </is>
      </c>
      <c r="C1414" s="9" t="n">
        <v>2670</v>
      </c>
      <c r="D1414" s="10" t="n">
        <v>-205</v>
      </c>
      <c r="E1414" s="11" t="n">
        <v>-0.0713</v>
      </c>
      <c r="F1414" s="9" t="n">
        <v>90825515490</v>
      </c>
      <c r="G1414" s="10" t="n">
        <v>-194910000</v>
      </c>
      <c r="H1414" s="10" t="n">
        <v>-73000</v>
      </c>
      <c r="I1414" s="12" t="n">
        <v>-0.00214598286559089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웹케시 (053580)</t>
        </is>
      </c>
      <c r="B1415" t="inlineStr">
        <is>
          <t>소프트웨어 개발 및 공급업</t>
        </is>
      </c>
      <c r="C1415" s="7" t="n">
        <v>7010</v>
      </c>
      <c r="D1415" s="5" t="n">
        <v>-70</v>
      </c>
      <c r="E1415" s="13" t="n">
        <v>-0.009899999999999999</v>
      </c>
      <c r="F1415" s="7" t="n">
        <v>90810596360</v>
      </c>
      <c r="G1415" s="5" t="n">
        <v>-7010000</v>
      </c>
      <c r="H1415" s="5" t="n">
        <v>-1000</v>
      </c>
      <c r="I1415" s="6" t="n">
        <v>-7.719363467463963e-05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아이크래프트 (052460)</t>
        </is>
      </c>
      <c r="B1416" s="8" t="inlineStr">
        <is>
          <t>컴퓨터 프로그래밍, 시스템 통합 및 관리업</t>
        </is>
      </c>
      <c r="C1416" s="9" t="n">
        <v>6210</v>
      </c>
      <c r="D1416" s="10" t="n">
        <v>320</v>
      </c>
      <c r="E1416" s="11" t="n">
        <v>0.05429999999999999</v>
      </c>
      <c r="F1416" s="9" t="n">
        <v>90715282560</v>
      </c>
      <c r="G1416" s="10" t="n">
        <v>-37260000</v>
      </c>
      <c r="H1416" s="10" t="n">
        <v>-6000</v>
      </c>
      <c r="I1416" s="12" t="n">
        <v>-0.000410735643967772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위드텍 (348350)</t>
        </is>
      </c>
      <c r="B1417" t="inlineStr">
        <is>
          <t>측정, 시험, 항해, 제어 및 기타 정밀기기 제조업; 광학기기 제외</t>
        </is>
      </c>
      <c r="C1417" s="7" t="n">
        <v>9270</v>
      </c>
      <c r="D1417" s="5" t="n">
        <v>-60</v>
      </c>
      <c r="E1417" s="13" t="n">
        <v>-0.0064</v>
      </c>
      <c r="F1417" s="7" t="n">
        <v>90601272000</v>
      </c>
      <c r="G1417" s="5" t="n">
        <v>-9270000</v>
      </c>
      <c r="H1417" s="5" t="n">
        <v>-1000</v>
      </c>
      <c r="I1417" s="6" t="n">
        <v>-0.0001023164442989277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블루엠텍 (439580)</t>
        </is>
      </c>
      <c r="B1418" s="8" t="inlineStr">
        <is>
          <t>기타 전문 도매업</t>
        </is>
      </c>
      <c r="C1418" s="9" t="n">
        <v>2675</v>
      </c>
      <c r="D1418" s="10" t="n">
        <v>-280</v>
      </c>
      <c r="E1418" s="11" t="n">
        <v>-0.09480000000000001</v>
      </c>
      <c r="F1418" s="9" t="n">
        <v>90539513225</v>
      </c>
      <c r="G1418" s="10" t="n">
        <v>61525000</v>
      </c>
      <c r="H1418" s="10" t="n">
        <v>23000</v>
      </c>
      <c r="I1418" s="12" t="n">
        <v>0.000679537561098921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대원미디어 (048910)</t>
        </is>
      </c>
      <c r="B1419" t="inlineStr">
        <is>
          <t>기타 전문 도매업</t>
        </is>
      </c>
      <c r="C1419" s="7" t="n">
        <v>7180</v>
      </c>
      <c r="D1419" s="5" t="n">
        <v>220</v>
      </c>
      <c r="E1419" s="13" t="n">
        <v>0.0316</v>
      </c>
      <c r="F1419" s="7" t="n">
        <v>90316832280</v>
      </c>
      <c r="G1419" s="5" t="n">
        <v>-43080000</v>
      </c>
      <c r="H1419" s="5" t="n">
        <v>-6000</v>
      </c>
      <c r="I1419" s="6" t="n">
        <v>-0.0004769874995885983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부국증권우 (001275)</t>
        </is>
      </c>
      <c r="B1420" s="8" t="inlineStr">
        <is>
          <t>미분류</t>
        </is>
      </c>
      <c r="C1420" s="9" t="n">
        <v>30100</v>
      </c>
      <c r="D1420" s="10" t="n">
        <v>0</v>
      </c>
      <c r="E1420" s="11" t="n">
        <v>0</v>
      </c>
      <c r="F1420" s="9" t="n">
        <v>90300000000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비투엔 (307870)</t>
        </is>
      </c>
      <c r="B1421" t="inlineStr">
        <is>
          <t>소프트웨어 개발 및 공급업</t>
        </is>
      </c>
      <c r="C1421" s="7" t="n">
        <v>1215</v>
      </c>
      <c r="D1421" s="5" t="n">
        <v>-43</v>
      </c>
      <c r="E1421" s="13" t="n">
        <v>-0.0342</v>
      </c>
      <c r="F1421" s="7" t="n">
        <v>90273631275</v>
      </c>
      <c r="G1421" s="5" t="n">
        <v>-3645000</v>
      </c>
      <c r="H1421" s="5" t="n">
        <v>-3000</v>
      </c>
      <c r="I1421" s="6" t="n">
        <v>-4.037723916185735e-05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풍국주정 (023900)</t>
        </is>
      </c>
      <c r="B1422" s="8" t="inlineStr">
        <is>
          <t>알코올음료 제조업</t>
        </is>
      </c>
      <c r="C1422" s="9" t="n">
        <v>7150</v>
      </c>
      <c r="D1422" s="10" t="n">
        <v>-50</v>
      </c>
      <c r="E1422" s="11" t="n">
        <v>-0.0069</v>
      </c>
      <c r="F1422" s="9" t="n">
        <v>90090000000</v>
      </c>
      <c r="G1422" s="10" t="n">
        <v>-7150000</v>
      </c>
      <c r="H1422" s="10" t="n">
        <v>-1000</v>
      </c>
      <c r="I1422" s="12" t="n">
        <v>-7.936507936507937e-05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2170</v>
      </c>
      <c r="D1423" s="5" t="n">
        <v>-10</v>
      </c>
      <c r="E1423" s="13" t="n">
        <v>-0.0046</v>
      </c>
      <c r="F1423" s="7" t="n">
        <v>89847656500</v>
      </c>
      <c r="G1423" s="5" t="n">
        <v>6510000</v>
      </c>
      <c r="H1423" s="5" t="n">
        <v>3000</v>
      </c>
      <c r="I1423" s="6" t="n">
        <v>7.245597997316713e-05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상상인증권 (001290)</t>
        </is>
      </c>
      <c r="B1424" s="8" t="inlineStr">
        <is>
          <t>금융 지원 서비스업</t>
        </is>
      </c>
      <c r="C1424" s="9" t="n">
        <v>4145</v>
      </c>
      <c r="D1424" s="10" t="n">
        <v>-105</v>
      </c>
      <c r="E1424" s="11" t="n">
        <v>-0.0247</v>
      </c>
      <c r="F1424" s="9" t="n">
        <v>89811472480</v>
      </c>
      <c r="G1424" s="10" t="n">
        <v>4145000</v>
      </c>
      <c r="H1424" s="10" t="n">
        <v>1000</v>
      </c>
      <c r="I1424" s="12" t="n">
        <v>4.615223295579576e-05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청담글로벌 (362320)</t>
        </is>
      </c>
      <c r="B1425" t="inlineStr">
        <is>
          <t>생활용품 도매업</t>
        </is>
      </c>
      <c r="C1425" s="7" t="n">
        <v>4340</v>
      </c>
      <c r="D1425" s="5" t="n">
        <v>45</v>
      </c>
      <c r="E1425" s="13" t="n">
        <v>0.0105</v>
      </c>
      <c r="F1425" s="7" t="n">
        <v>89807259780</v>
      </c>
      <c r="G1425" s="5" t="n">
        <v>-4340000</v>
      </c>
      <c r="H1425" s="5" t="n">
        <v>-1000</v>
      </c>
      <c r="I1425" s="6" t="n">
        <v>-4.832571454280709e-05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케이엔에스 (432470)</t>
        </is>
      </c>
      <c r="B1426" s="8" t="inlineStr">
        <is>
          <t>특수 목적용 기계 제조업</t>
        </is>
      </c>
      <c r="C1426" s="9" t="n">
        <v>10190</v>
      </c>
      <c r="D1426" s="10" t="n">
        <v>40</v>
      </c>
      <c r="E1426" s="11" t="n">
        <v>0.0039</v>
      </c>
      <c r="F1426" s="9" t="n">
        <v>89382155640</v>
      </c>
      <c r="G1426" s="10" t="n">
        <v>163040000</v>
      </c>
      <c r="H1426" s="10" t="n">
        <v>16000</v>
      </c>
      <c r="I1426" s="12" t="n">
        <v>0.001824077734896751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서원인텍 (093920)</t>
        </is>
      </c>
      <c r="B1427" t="inlineStr">
        <is>
          <t>통신 및 방송 장비 제조업</t>
        </is>
      </c>
      <c r="C1427" s="7" t="n">
        <v>4800</v>
      </c>
      <c r="D1427" s="5" t="n">
        <v>-50</v>
      </c>
      <c r="E1427" s="13" t="n">
        <v>-0.0103</v>
      </c>
      <c r="F1427" s="7" t="n">
        <v>89280000000</v>
      </c>
      <c r="G1427" s="5" t="n">
        <v>9600000</v>
      </c>
      <c r="H1427" s="5" t="n">
        <v>2000</v>
      </c>
      <c r="I1427" s="6" t="n">
        <v>0.0001075268817204301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2565</v>
      </c>
      <c r="D1428" s="10" t="n">
        <v>-25</v>
      </c>
      <c r="E1428" s="11" t="n">
        <v>-0.0097</v>
      </c>
      <c r="F1428" s="9" t="n">
        <v>89267130000</v>
      </c>
      <c r="G1428" s="10" t="n">
        <v>41040000</v>
      </c>
      <c r="H1428" s="10" t="n">
        <v>16000</v>
      </c>
      <c r="I1428" s="12" t="n">
        <v>0.0004597436928912131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티에이치엔 (019180)</t>
        </is>
      </c>
      <c r="B1429" t="inlineStr">
        <is>
          <t>기타 전기장비 제조업</t>
        </is>
      </c>
      <c r="C1429" s="7" t="n">
        <v>4950</v>
      </c>
      <c r="D1429" s="5" t="n">
        <v>-70</v>
      </c>
      <c r="E1429" s="13" t="n">
        <v>-0.0139</v>
      </c>
      <c r="F1429" s="7" t="n">
        <v>89100000000</v>
      </c>
      <c r="G1429" s="5" t="n">
        <v>-24750000</v>
      </c>
      <c r="H1429" s="5" t="n">
        <v>-5000</v>
      </c>
      <c r="I1429" s="6" t="n">
        <v>-0.0002777777777777778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삼아제약 (009300)</t>
        </is>
      </c>
      <c r="B1430" s="8" t="inlineStr">
        <is>
          <t>의약품 제조업</t>
        </is>
      </c>
      <c r="C1430" s="9" t="n">
        <v>13980</v>
      </c>
      <c r="D1430" s="10" t="n">
        <v>-60</v>
      </c>
      <c r="E1430" s="11" t="n">
        <v>-0.0043</v>
      </c>
      <c r="F1430" s="9" t="n">
        <v>89052600000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SK이노베이션우 (096775)</t>
        </is>
      </c>
      <c r="B1431" t="inlineStr">
        <is>
          <t>미분류</t>
        </is>
      </c>
      <c r="C1431" s="7" t="n">
        <v>71200</v>
      </c>
      <c r="D1431" s="5" t="n">
        <v>-1800</v>
      </c>
      <c r="E1431" s="13" t="n">
        <v>-0.0247</v>
      </c>
      <c r="F1431" s="7" t="n">
        <v>88887931200</v>
      </c>
      <c r="G1431" s="5" t="n">
        <v>71200000</v>
      </c>
      <c r="H1431" s="5" t="n">
        <v>1000</v>
      </c>
      <c r="I1431" s="6" t="n">
        <v>0.0008010086300669804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한국첨단소재 (062970)</t>
        </is>
      </c>
      <c r="B1432" s="8" t="inlineStr">
        <is>
          <t>통신 및 방송 장비 제조업</t>
        </is>
      </c>
      <c r="C1432" s="9" t="n">
        <v>2950</v>
      </c>
      <c r="D1432" s="10" t="n">
        <v>-40</v>
      </c>
      <c r="E1432" s="11" t="n">
        <v>-0.0134</v>
      </c>
      <c r="F1432" s="9" t="n">
        <v>88861147850</v>
      </c>
      <c r="G1432" s="10" t="n">
        <v>-8850000</v>
      </c>
      <c r="H1432" s="10" t="n">
        <v>-3000</v>
      </c>
      <c r="I1432" s="12" t="n">
        <v>-9.959358183104991e-05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아진산업 (013310)</t>
        </is>
      </c>
      <c r="B1433" t="inlineStr">
        <is>
          <t>자동차 신품 부품 제조업</t>
        </is>
      </c>
      <c r="C1433" s="7" t="n">
        <v>2285</v>
      </c>
      <c r="D1433" s="5" t="n">
        <v>-5</v>
      </c>
      <c r="E1433" s="13" t="n">
        <v>-0.0022</v>
      </c>
      <c r="F1433" s="7" t="n">
        <v>88673039870</v>
      </c>
      <c r="G1433" s="5" t="n">
        <v>-11425000</v>
      </c>
      <c r="H1433" s="5" t="n">
        <v>-5000</v>
      </c>
      <c r="I1433" s="6" t="n">
        <v>-0.0001288441223707875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에이치피오 (357230)</t>
        </is>
      </c>
      <c r="B1434" s="8" t="inlineStr">
        <is>
          <t>기타 식품 제조업</t>
        </is>
      </c>
      <c r="C1434" s="9" t="n">
        <v>2145</v>
      </c>
      <c r="D1434" s="10" t="n">
        <v>-25</v>
      </c>
      <c r="E1434" s="11" t="n">
        <v>-0.0115</v>
      </c>
      <c r="F1434" s="9" t="n">
        <v>88574506020</v>
      </c>
      <c r="G1434" s="10" t="n">
        <v>-6435000</v>
      </c>
      <c r="H1434" s="10" t="n">
        <v>-3000</v>
      </c>
      <c r="I1434" s="12" t="n">
        <v>-7.265070152970411e-05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스모트로닉 (066590)</t>
        </is>
      </c>
      <c r="B1435" t="inlineStr">
        <is>
          <t>자동차 신품 부품 제조업</t>
        </is>
      </c>
      <c r="C1435" s="7" t="n">
        <v>2290</v>
      </c>
      <c r="D1435" s="5" t="n">
        <v>-20</v>
      </c>
      <c r="E1435" s="13" t="n">
        <v>-0.008699999999999999</v>
      </c>
      <c r="F1435" s="7" t="n">
        <v>88572475730</v>
      </c>
      <c r="G1435" s="5" t="n">
        <v>-29770000</v>
      </c>
      <c r="H1435" s="5" t="n">
        <v>-13000</v>
      </c>
      <c r="I1435" s="6" t="n">
        <v>-0.0003361089294912498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이스트소프트 (047560)</t>
        </is>
      </c>
      <c r="B1436" s="8" t="inlineStr">
        <is>
          <t>소프트웨어 개발 및 공급업</t>
        </is>
      </c>
      <c r="C1436" s="9" t="n">
        <v>7520</v>
      </c>
      <c r="D1436" s="10" t="n">
        <v>-40</v>
      </c>
      <c r="E1436" s="11" t="n">
        <v>-0.0053</v>
      </c>
      <c r="F1436" s="9" t="n">
        <v>88383176640</v>
      </c>
      <c r="G1436" s="10" t="n">
        <v>-22560000</v>
      </c>
      <c r="H1436" s="10" t="n">
        <v>-3000</v>
      </c>
      <c r="I1436" s="12" t="n">
        <v>-0.000255252196828032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AK홀딩스 (006840)</t>
        </is>
      </c>
      <c r="B1437" t="inlineStr">
        <is>
          <t>기타 금융업</t>
        </is>
      </c>
      <c r="C1437" s="7" t="n">
        <v>6650</v>
      </c>
      <c r="D1437" s="5" t="n">
        <v>-140</v>
      </c>
      <c r="E1437" s="13" t="n">
        <v>-0.0206</v>
      </c>
      <c r="F1437" s="7" t="n">
        <v>88096280650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인트론바이오 (048530)</t>
        </is>
      </c>
      <c r="B1438" s="8" t="inlineStr">
        <is>
          <t>기초 의약물질 제조업</t>
        </is>
      </c>
      <c r="C1438" s="9" t="n">
        <v>2845</v>
      </c>
      <c r="D1438" s="10" t="n">
        <v>-50</v>
      </c>
      <c r="E1438" s="11" t="n">
        <v>-0.0173</v>
      </c>
      <c r="F1438" s="9" t="n">
        <v>87887051510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삼원강재 (023000)</t>
        </is>
      </c>
      <c r="B1439" t="inlineStr">
        <is>
          <t>자동차 신품 부품 제조업</t>
        </is>
      </c>
      <c r="C1439" s="7" t="n">
        <v>2200</v>
      </c>
      <c r="D1439" s="5" t="n">
        <v>-10</v>
      </c>
      <c r="E1439" s="13" t="n">
        <v>-0.004500000000000001</v>
      </c>
      <c r="F1439" s="7" t="n">
        <v>87427903200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LS티라유텍 (322180)</t>
        </is>
      </c>
      <c r="B1440" s="8" t="inlineStr">
        <is>
          <t>소프트웨어 개발 및 공급업</t>
        </is>
      </c>
      <c r="C1440" s="9" t="n">
        <v>4065</v>
      </c>
      <c r="D1440" s="10" t="n">
        <v>-75</v>
      </c>
      <c r="E1440" s="11" t="n">
        <v>-0.0181</v>
      </c>
      <c r="F1440" s="9" t="n">
        <v>87381670890</v>
      </c>
      <c r="G1440" s="10" t="n">
        <v>36585000</v>
      </c>
      <c r="H1440" s="10" t="n">
        <v>9000</v>
      </c>
      <c r="I1440" s="12" t="n">
        <v>0.000418680481013631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로스웰 (900260)</t>
        </is>
      </c>
      <c r="B1441" t="inlineStr">
        <is>
          <t>기타 금융업</t>
        </is>
      </c>
      <c r="C1441" s="7" t="n">
        <v>1895</v>
      </c>
      <c r="D1441" s="5" t="n">
        <v>-46</v>
      </c>
      <c r="E1441" s="13" t="n">
        <v>-0.0237</v>
      </c>
      <c r="F1441" s="7" t="n">
        <v>87226292870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금양그린파워 (282720)</t>
        </is>
      </c>
      <c r="B1442" s="8" t="inlineStr">
        <is>
          <t>전기 및 통신 공사업</t>
        </is>
      </c>
      <c r="C1442" s="9" t="n">
        <v>7190</v>
      </c>
      <c r="D1442" s="10" t="n">
        <v>-380</v>
      </c>
      <c r="E1442" s="11" t="n">
        <v>-0.05019999999999999</v>
      </c>
      <c r="F1442" s="9" t="n">
        <v>87139205000</v>
      </c>
      <c r="G1442" s="10" t="n">
        <v>-28760000</v>
      </c>
      <c r="H1442" s="10" t="n">
        <v>-4000</v>
      </c>
      <c r="I1442" s="12" t="n">
        <v>-0.0003300466190849458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지니너스 (389030)</t>
        </is>
      </c>
      <c r="B1443" t="inlineStr">
        <is>
          <t>자연과학 및 공학 연구개발업</t>
        </is>
      </c>
      <c r="C1443" s="7" t="n">
        <v>2210</v>
      </c>
      <c r="D1443" s="5" t="n">
        <v>-145</v>
      </c>
      <c r="E1443" s="13" t="n">
        <v>-0.0616</v>
      </c>
      <c r="F1443" s="7" t="n">
        <v>87056918910</v>
      </c>
      <c r="G1443" s="5" t="n">
        <v>-8840000</v>
      </c>
      <c r="H1443" s="5" t="n">
        <v>-4000</v>
      </c>
      <c r="I1443" s="6" t="n">
        <v>-0.0001015427620306532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블루콤 (033560)</t>
        </is>
      </c>
      <c r="B1444" s="8" t="inlineStr">
        <is>
          <t>영상 및 음향기기 제조업</t>
        </is>
      </c>
      <c r="C1444" s="9" t="n">
        <v>5080</v>
      </c>
      <c r="D1444" s="10" t="n">
        <v>245</v>
      </c>
      <c r="E1444" s="11" t="n">
        <v>0.0507</v>
      </c>
      <c r="F1444" s="9" t="n">
        <v>86868000000</v>
      </c>
      <c r="G1444" s="10" t="n">
        <v>60960000</v>
      </c>
      <c r="H1444" s="10" t="n">
        <v>12000</v>
      </c>
      <c r="I1444" s="12" t="n">
        <v>0.0007017543859649122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블랙야크아이앤씨 (478560)</t>
        </is>
      </c>
      <c r="B1445" t="inlineStr">
        <is>
          <t>신발 및 신발 부분품 제조업</t>
        </is>
      </c>
      <c r="C1445" s="7" t="n">
        <v>3355</v>
      </c>
      <c r="D1445" s="5" t="n">
        <v>175</v>
      </c>
      <c r="E1445" s="13" t="n">
        <v>0.055</v>
      </c>
      <c r="F1445" s="7" t="n">
        <v>86660649790</v>
      </c>
      <c r="G1445" s="5" t="n">
        <v>-16775000</v>
      </c>
      <c r="H1445" s="5" t="n">
        <v>-5000</v>
      </c>
      <c r="I1445" s="6" t="n">
        <v>-0.0001935711310802531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2235</v>
      </c>
      <c r="D1446" s="10" t="n">
        <v>15</v>
      </c>
      <c r="E1446" s="11" t="n">
        <v>0.0068</v>
      </c>
      <c r="F1446" s="9" t="n">
        <v>86618350290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신스틸 (162300)</t>
        </is>
      </c>
      <c r="B1447" t="inlineStr">
        <is>
          <t>1차 철강 제조업</t>
        </is>
      </c>
      <c r="C1447" s="7" t="n">
        <v>2085</v>
      </c>
      <c r="D1447" s="5" t="n">
        <v>-95</v>
      </c>
      <c r="E1447" s="13" t="n">
        <v>-0.0436</v>
      </c>
      <c r="F1447" s="7" t="n">
        <v>86467831470</v>
      </c>
      <c r="G1447" s="5" t="n">
        <v>64635000</v>
      </c>
      <c r="H1447" s="5" t="n">
        <v>31000</v>
      </c>
      <c r="I1447" s="6" t="n">
        <v>0.0007475034229628519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레이저쎌 (412350)</t>
        </is>
      </c>
      <c r="B1448" s="8" t="inlineStr">
        <is>
          <t>특수 목적용 기계 제조업</t>
        </is>
      </c>
      <c r="C1448" s="9" t="n">
        <v>5920</v>
      </c>
      <c r="D1448" s="10" t="n">
        <v>-80</v>
      </c>
      <c r="E1448" s="11" t="n">
        <v>-0.0133</v>
      </c>
      <c r="F1448" s="9" t="n">
        <v>86450014560</v>
      </c>
      <c r="G1448" s="10" t="n">
        <v>-307840000</v>
      </c>
      <c r="H1448" s="10" t="n">
        <v>-52000</v>
      </c>
      <c r="I1448" s="12" t="n">
        <v>-0.003560901655908293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대봉엘에스 (078140)</t>
        </is>
      </c>
      <c r="B1449" t="inlineStr">
        <is>
          <t>의약품 제조업</t>
        </is>
      </c>
      <c r="C1449" s="7" t="n">
        <v>7780</v>
      </c>
      <c r="D1449" s="5" t="n">
        <v>-130</v>
      </c>
      <c r="E1449" s="13" t="n">
        <v>-0.0164</v>
      </c>
      <c r="F1449" s="7" t="n">
        <v>86253584620</v>
      </c>
      <c r="G1449" s="5" t="n">
        <v>-77800000</v>
      </c>
      <c r="H1449" s="5" t="n">
        <v>-10000</v>
      </c>
      <c r="I1449" s="6" t="n">
        <v>-0.000901991498008538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크레버스 (096240)</t>
        </is>
      </c>
      <c r="B1450" s="8" t="inlineStr">
        <is>
          <t>일반 교습 학원</t>
        </is>
      </c>
      <c r="C1450" s="9" t="n">
        <v>8420</v>
      </c>
      <c r="D1450" s="10" t="n">
        <v>10</v>
      </c>
      <c r="E1450" s="11" t="n">
        <v>0.0012</v>
      </c>
      <c r="F1450" s="9" t="n">
        <v>86205475600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KX하이텍 (052900)</t>
        </is>
      </c>
      <c r="B1451" t="inlineStr">
        <is>
          <t>플라스틱제품 제조업</t>
        </is>
      </c>
      <c r="C1451" s="7" t="n">
        <v>1121</v>
      </c>
      <c r="D1451" s="5" t="n">
        <v>-19</v>
      </c>
      <c r="E1451" s="13" t="n">
        <v>-0.0167</v>
      </c>
      <c r="F1451" s="7" t="n">
        <v>85944928890</v>
      </c>
      <c r="G1451" s="5" t="n">
        <v>-43719000</v>
      </c>
      <c r="H1451" s="5" t="n">
        <v>-39000</v>
      </c>
      <c r="I1451" s="6" t="n">
        <v>-0.0005086862083038719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뉴프렉스 (085670)</t>
        </is>
      </c>
      <c r="B1452" s="8" t="inlineStr">
        <is>
          <t>전자부품 제조업</t>
        </is>
      </c>
      <c r="C1452" s="9" t="n">
        <v>3505</v>
      </c>
      <c r="D1452" s="10" t="n">
        <v>25</v>
      </c>
      <c r="E1452" s="11" t="n">
        <v>0.0072</v>
      </c>
      <c r="F1452" s="9" t="n">
        <v>85875167305</v>
      </c>
      <c r="G1452" s="10" t="n">
        <v>-329470000</v>
      </c>
      <c r="H1452" s="10" t="n">
        <v>-94000</v>
      </c>
      <c r="I1452" s="12" t="n">
        <v>-0.003836615523901482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동국S&amp;C (100130)</t>
        </is>
      </c>
      <c r="B1453" t="inlineStr">
        <is>
          <t>구조용 금속제품, 탱크 및 증기발생기 제조업</t>
        </is>
      </c>
      <c r="C1453" s="7" t="n">
        <v>1500</v>
      </c>
      <c r="D1453" s="5" t="n">
        <v>-34</v>
      </c>
      <c r="E1453" s="13" t="n">
        <v>-0.0222</v>
      </c>
      <c r="F1453" s="7" t="n">
        <v>85714500000</v>
      </c>
      <c r="G1453" s="5" t="n">
        <v>75000000</v>
      </c>
      <c r="H1453" s="5" t="n">
        <v>50000</v>
      </c>
      <c r="I1453" s="6" t="n">
        <v>0.0008749978125054687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로젠 (033290)</t>
        </is>
      </c>
      <c r="B1454" s="8" t="inlineStr">
        <is>
          <t>섬유, 의복, 신발 및 가죽제품 소매업</t>
        </is>
      </c>
      <c r="C1454" s="9" t="n">
        <v>1519</v>
      </c>
      <c r="D1454" s="10" t="n">
        <v>-8</v>
      </c>
      <c r="E1454" s="11" t="n">
        <v>-0.0052</v>
      </c>
      <c r="F1454" s="9" t="n">
        <v>85301421219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창해에탄올 (004650)</t>
        </is>
      </c>
      <c r="B1455" t="inlineStr">
        <is>
          <t>알코올음료 제조업</t>
        </is>
      </c>
      <c r="C1455" s="7" t="n">
        <v>9270</v>
      </c>
      <c r="D1455" s="5" t="n">
        <v>-40</v>
      </c>
      <c r="E1455" s="13" t="n">
        <v>-0.0043</v>
      </c>
      <c r="F1455" s="7" t="n">
        <v>85199503950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오늘이엔엠 (192410)</t>
        </is>
      </c>
      <c r="B1456" s="8" t="inlineStr">
        <is>
          <t>통신 및 방송 장비 제조업</t>
        </is>
      </c>
      <c r="C1456" s="9" t="n">
        <v>3380</v>
      </c>
      <c r="D1456" s="10" t="n">
        <v>-255</v>
      </c>
      <c r="E1456" s="11" t="n">
        <v>-0.0702</v>
      </c>
      <c r="F1456" s="9" t="n">
        <v>85128372420</v>
      </c>
      <c r="G1456" s="10" t="n">
        <v>13520000</v>
      </c>
      <c r="H1456" s="10" t="n">
        <v>4000</v>
      </c>
      <c r="I1456" s="12" t="n">
        <v>0.000158818965001422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동방 (004140)</t>
        </is>
      </c>
      <c r="B1457" t="inlineStr">
        <is>
          <t>기타 운송관련 서비스업</t>
        </is>
      </c>
      <c r="C1457" s="7" t="n">
        <v>1773</v>
      </c>
      <c r="D1457" s="5" t="n">
        <v>8</v>
      </c>
      <c r="E1457" s="13" t="n">
        <v>0.004500000000000001</v>
      </c>
      <c r="F1457" s="7" t="n">
        <v>85053941118</v>
      </c>
      <c r="G1457" s="5" t="n">
        <v>-5319000</v>
      </c>
      <c r="H1457" s="5" t="n">
        <v>-3000</v>
      </c>
      <c r="I1457" s="6" t="n">
        <v>-6.253678465787563e-05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삼영엠텍 (054540)</t>
        </is>
      </c>
      <c r="B1458" s="8" t="inlineStr">
        <is>
          <t>구조용 금속제품, 탱크 및 증기발생기 제조업</t>
        </is>
      </c>
      <c r="C1458" s="9" t="n">
        <v>6510</v>
      </c>
      <c r="D1458" s="10" t="n">
        <v>-230</v>
      </c>
      <c r="E1458" s="11" t="n">
        <v>-0.0341</v>
      </c>
      <c r="F1458" s="9" t="n">
        <v>84630000000</v>
      </c>
      <c r="G1458" s="10" t="n">
        <v>-58590000</v>
      </c>
      <c r="H1458" s="10" t="n">
        <v>-9000</v>
      </c>
      <c r="I1458" s="12" t="n">
        <v>-0.0006923076923076922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에스트래픽 (234300)</t>
        </is>
      </c>
      <c r="B1459" t="inlineStr">
        <is>
          <t>컴퓨터 프로그래밍, 시스템 통합 및 관리업</t>
        </is>
      </c>
      <c r="C1459" s="7" t="n">
        <v>3105</v>
      </c>
      <c r="D1459" s="5" t="n">
        <v>-20</v>
      </c>
      <c r="E1459" s="13" t="n">
        <v>-0.0064</v>
      </c>
      <c r="F1459" s="7" t="n">
        <v>84480156900</v>
      </c>
      <c r="G1459" s="5" t="n">
        <v>12420000</v>
      </c>
      <c r="H1459" s="5" t="n">
        <v>4000</v>
      </c>
      <c r="I1459" s="6" t="n">
        <v>0.0001470167724084802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중앙백신 (072020)</t>
        </is>
      </c>
      <c r="B1460" s="8" t="inlineStr">
        <is>
          <t>기초 의약물질 제조업</t>
        </is>
      </c>
      <c r="C1460" s="9" t="n">
        <v>9090</v>
      </c>
      <c r="D1460" s="10" t="n">
        <v>-60</v>
      </c>
      <c r="E1460" s="11" t="n">
        <v>-0.0066</v>
      </c>
      <c r="F1460" s="9" t="n">
        <v>84144139290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디앤씨미디어 (263720)</t>
        </is>
      </c>
      <c r="B1461" t="inlineStr">
        <is>
          <t>서적, 잡지 및 기타 인쇄물 출판업</t>
        </is>
      </c>
      <c r="C1461" s="7" t="n">
        <v>6870</v>
      </c>
      <c r="D1461" s="5" t="n">
        <v>-60</v>
      </c>
      <c r="E1461" s="13" t="n">
        <v>-0.008699999999999999</v>
      </c>
      <c r="F1461" s="7" t="n">
        <v>84127004070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셀루메드 (049180)</t>
        </is>
      </c>
      <c r="B1462" s="8" t="inlineStr">
        <is>
          <t>기초 의약물질 제조업</t>
        </is>
      </c>
      <c r="C1462" s="9" t="n">
        <v>1009</v>
      </c>
      <c r="D1462" s="10" t="n">
        <v>0</v>
      </c>
      <c r="E1462" s="11" t="n">
        <v>0</v>
      </c>
      <c r="F1462" s="9" t="n">
        <v>83975227728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엔지켐생명과학 (183490)</t>
        </is>
      </c>
      <c r="B1463" t="inlineStr">
        <is>
          <t>기초 의약물질 제조업</t>
        </is>
      </c>
      <c r="C1463" s="7" t="n">
        <v>990</v>
      </c>
      <c r="D1463" s="5" t="n">
        <v>0</v>
      </c>
      <c r="E1463" s="13" t="n">
        <v>0</v>
      </c>
      <c r="F1463" s="7" t="n">
        <v>83793832650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동일산업 (004890)</t>
        </is>
      </c>
      <c r="B1464" s="8" t="inlineStr">
        <is>
          <t>1차 철강 제조업</t>
        </is>
      </c>
      <c r="C1464" s="9" t="n">
        <v>34550</v>
      </c>
      <c r="D1464" s="10" t="n">
        <v>0</v>
      </c>
      <c r="E1464" s="11" t="n">
        <v>0</v>
      </c>
      <c r="F1464" s="9" t="n">
        <v>83791178250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8870</v>
      </c>
      <c r="D1465" s="5" t="n">
        <v>20</v>
      </c>
      <c r="E1465" s="13" t="n">
        <v>0.0023</v>
      </c>
      <c r="F1465" s="7" t="n">
        <v>83579668320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에이치엔에스하이텍 (044990)</t>
        </is>
      </c>
      <c r="B1466" s="8" t="inlineStr">
        <is>
          <t>전자부품 제조업</t>
        </is>
      </c>
      <c r="C1466" s="9" t="n">
        <v>10850</v>
      </c>
      <c r="D1466" s="10" t="n">
        <v>-100</v>
      </c>
      <c r="E1466" s="11" t="n">
        <v>-0.0091</v>
      </c>
      <c r="F1466" s="9" t="n">
        <v>83386861250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아이진 (185490)</t>
        </is>
      </c>
      <c r="B1467" t="inlineStr">
        <is>
          <t>자연과학 및 공학 연구개발업</t>
        </is>
      </c>
      <c r="C1467" s="7" t="n">
        <v>1927</v>
      </c>
      <c r="D1467" s="5" t="n">
        <v>-23</v>
      </c>
      <c r="E1467" s="13" t="n">
        <v>-0.0118</v>
      </c>
      <c r="F1467" s="7" t="n">
        <v>83303793768</v>
      </c>
      <c r="G1467" s="5" t="n">
        <v>-13489000</v>
      </c>
      <c r="H1467" s="5" t="n">
        <v>-7000</v>
      </c>
      <c r="I1467" s="6" t="n">
        <v>-0.000161925398470647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3385</v>
      </c>
      <c r="D1468" s="10" t="n">
        <v>-110</v>
      </c>
      <c r="E1468" s="11" t="n">
        <v>-0.0315</v>
      </c>
      <c r="F1468" s="9" t="n">
        <v>83272502940</v>
      </c>
      <c r="G1468" s="10" t="n">
        <v>-67700000</v>
      </c>
      <c r="H1468" s="10" t="n">
        <v>-20000</v>
      </c>
      <c r="I1468" s="12" t="n">
        <v>-0.0008129934565408657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스톤브릿지벤처스 (330730)</t>
        </is>
      </c>
      <c r="B1469" t="inlineStr">
        <is>
          <t>기타 금융업</t>
        </is>
      </c>
      <c r="C1469" s="7" t="n">
        <v>4565</v>
      </c>
      <c r="D1469" s="5" t="n">
        <v>-95</v>
      </c>
      <c r="E1469" s="13" t="n">
        <v>-0.0204</v>
      </c>
      <c r="F1469" s="7" t="n">
        <v>83164393950</v>
      </c>
      <c r="G1469" s="5" t="n">
        <v>-13695000</v>
      </c>
      <c r="H1469" s="5" t="n">
        <v>-3000</v>
      </c>
      <c r="I1469" s="6" t="n">
        <v>-0.0001646738387612576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선진뷰티사이언스 (086710)</t>
        </is>
      </c>
      <c r="B1470" s="8" t="inlineStr">
        <is>
          <t>기타 화학제품 제조업</t>
        </is>
      </c>
      <c r="C1470" s="9" t="n">
        <v>6810</v>
      </c>
      <c r="D1470" s="10" t="n">
        <v>10</v>
      </c>
      <c r="E1470" s="11" t="n">
        <v>0.0015</v>
      </c>
      <c r="F1470" s="9" t="n">
        <v>83104336800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TP (007980)</t>
        </is>
      </c>
      <c r="B1471" t="inlineStr">
        <is>
          <t>봉제의복 제조업</t>
        </is>
      </c>
      <c r="C1471" s="7" t="n">
        <v>1762</v>
      </c>
      <c r="D1471" s="5" t="n">
        <v>-61</v>
      </c>
      <c r="E1471" s="13" t="n">
        <v>-0.0335</v>
      </c>
      <c r="F1471" s="7" t="n">
        <v>82633130700</v>
      </c>
      <c r="G1471" s="5" t="n">
        <v>-58146000</v>
      </c>
      <c r="H1471" s="5" t="n">
        <v>-33000</v>
      </c>
      <c r="I1471" s="6" t="n">
        <v>-0.0007036644927698473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광무 (029480)</t>
        </is>
      </c>
      <c r="B1472" s="8" t="inlineStr">
        <is>
          <t>통신 및 방송 장비 제조업</t>
        </is>
      </c>
      <c r="C1472" s="9" t="n">
        <v>1381</v>
      </c>
      <c r="D1472" s="10" t="n">
        <v>-19</v>
      </c>
      <c r="E1472" s="11" t="n">
        <v>-0.0136</v>
      </c>
      <c r="F1472" s="9" t="n">
        <v>82472121292</v>
      </c>
      <c r="G1472" s="10" t="n">
        <v>-1381000</v>
      </c>
      <c r="H1472" s="10" t="n">
        <v>-1000</v>
      </c>
      <c r="I1472" s="12" t="n">
        <v>-1.674505249004624e-05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1997</v>
      </c>
      <c r="D1473" s="5" t="n">
        <v>-33</v>
      </c>
      <c r="E1473" s="13" t="n">
        <v>-0.0163</v>
      </c>
      <c r="F1473" s="7" t="n">
        <v>82215231890</v>
      </c>
      <c r="G1473" s="5" t="n">
        <v>13979000</v>
      </c>
      <c r="H1473" s="5" t="n">
        <v>7000</v>
      </c>
      <c r="I1473" s="6" t="n">
        <v>0.0001700293203417978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CMG제약 (058820)</t>
        </is>
      </c>
      <c r="B1474" s="8" t="inlineStr">
        <is>
          <t>의약품 제조업</t>
        </is>
      </c>
      <c r="C1474" s="9" t="n">
        <v>555</v>
      </c>
      <c r="D1474" s="10" t="n">
        <v>8</v>
      </c>
      <c r="E1474" s="11" t="n">
        <v>0.0146</v>
      </c>
      <c r="F1474" s="9" t="n">
        <v>82208573580</v>
      </c>
      <c r="G1474" s="10" t="n">
        <v>37185000</v>
      </c>
      <c r="H1474" s="10" t="n">
        <v>67000</v>
      </c>
      <c r="I1474" s="12" t="n">
        <v>0.0004523250846070695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동신건설 (025950)</t>
        </is>
      </c>
      <c r="B1475" t="inlineStr">
        <is>
          <t>토목 건설업</t>
        </is>
      </c>
      <c r="C1475" s="7" t="n">
        <v>9780</v>
      </c>
      <c r="D1475" s="5" t="n">
        <v>-200</v>
      </c>
      <c r="E1475" s="13" t="n">
        <v>-0.02</v>
      </c>
      <c r="F1475" s="7" t="n">
        <v>82152000000</v>
      </c>
      <c r="G1475" s="5" t="n">
        <v>-9780000</v>
      </c>
      <c r="H1475" s="5" t="n">
        <v>-1000</v>
      </c>
      <c r="I1475" s="6" t="n">
        <v>-0.000119047619047619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아모센스 (357580)</t>
        </is>
      </c>
      <c r="B1476" s="8" t="inlineStr">
        <is>
          <t>전자부품 제조업</t>
        </is>
      </c>
      <c r="C1476" s="9" t="n">
        <v>6960</v>
      </c>
      <c r="D1476" s="10" t="n">
        <v>-400</v>
      </c>
      <c r="E1476" s="11" t="n">
        <v>-0.05429999999999999</v>
      </c>
      <c r="F1476" s="9" t="n">
        <v>82056743520</v>
      </c>
      <c r="G1476" s="10" t="n">
        <v>-20880000</v>
      </c>
      <c r="H1476" s="10" t="n">
        <v>-3000</v>
      </c>
      <c r="I1476" s="12" t="n">
        <v>-0.0002544580628514808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조흥 (002600)</t>
        </is>
      </c>
      <c r="B1477" t="inlineStr">
        <is>
          <t>기타 식품 제조업</t>
        </is>
      </c>
      <c r="C1477" s="7" t="n">
        <v>136700</v>
      </c>
      <c r="D1477" s="5" t="n">
        <v>0</v>
      </c>
      <c r="E1477" s="13" t="n">
        <v>0</v>
      </c>
      <c r="F1477" s="7" t="n">
        <v>82020000000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바이오에프디엔씨 (251120)</t>
        </is>
      </c>
      <c r="B1478" s="8" t="inlineStr">
        <is>
          <t>기초 의약물질 제조업</t>
        </is>
      </c>
      <c r="C1478" s="9" t="n">
        <v>9430</v>
      </c>
      <c r="D1478" s="10" t="n">
        <v>-80</v>
      </c>
      <c r="E1478" s="11" t="n">
        <v>-0.008399999999999999</v>
      </c>
      <c r="F1478" s="9" t="n">
        <v>82000451000</v>
      </c>
      <c r="G1478" s="10" t="n">
        <v>-18860000</v>
      </c>
      <c r="H1478" s="10" t="n">
        <v>-2000</v>
      </c>
      <c r="I1478" s="12" t="n">
        <v>-0.0002299987350069575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THE E&amp;M (089230)</t>
        </is>
      </c>
      <c r="B1479" t="inlineStr">
        <is>
          <t>기타 정보 서비스업</t>
        </is>
      </c>
      <c r="C1479" s="7" t="n">
        <v>2080</v>
      </c>
      <c r="D1479" s="5" t="n">
        <v>20</v>
      </c>
      <c r="E1479" s="13" t="n">
        <v>0.0097</v>
      </c>
      <c r="F1479" s="7" t="n">
        <v>81996416320</v>
      </c>
      <c r="G1479" s="5" t="n">
        <v>14560000</v>
      </c>
      <c r="H1479" s="5" t="n">
        <v>7000</v>
      </c>
      <c r="I1479" s="6" t="n">
        <v>0.0001775687359698502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서플러스글로벌 (140070)</t>
        </is>
      </c>
      <c r="B1480" s="8" t="inlineStr">
        <is>
          <t>기계장비 및 관련 물품 도매업</t>
        </is>
      </c>
      <c r="C1480" s="9" t="n">
        <v>2215</v>
      </c>
      <c r="D1480" s="10" t="n">
        <v>25</v>
      </c>
      <c r="E1480" s="11" t="n">
        <v>0.0114</v>
      </c>
      <c r="F1480" s="9" t="n">
        <v>81928420000</v>
      </c>
      <c r="G1480" s="10" t="n">
        <v>-8860000</v>
      </c>
      <c r="H1480" s="10" t="n">
        <v>-4000</v>
      </c>
      <c r="I1480" s="12" t="n">
        <v>-0.0001081431815724019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테라젠이텍스 (066700)</t>
        </is>
      </c>
      <c r="B1481" t="inlineStr">
        <is>
          <t>의약품 제조업</t>
        </is>
      </c>
      <c r="C1481" s="7" t="n">
        <v>2205</v>
      </c>
      <c r="D1481" s="5" t="n">
        <v>-40</v>
      </c>
      <c r="E1481" s="13" t="n">
        <v>-0.0178</v>
      </c>
      <c r="F1481" s="7" t="n">
        <v>81920989080</v>
      </c>
      <c r="G1481" s="5" t="n">
        <v>13230000</v>
      </c>
      <c r="H1481" s="5" t="n">
        <v>6000</v>
      </c>
      <c r="I1481" s="6" t="n">
        <v>0.0001614970735653623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컴투스홀딩스 (063080)</t>
        </is>
      </c>
      <c r="B1482" s="8" t="inlineStr">
        <is>
          <t>소프트웨어 개발 및 공급업</t>
        </is>
      </c>
      <c r="C1482" s="9" t="n">
        <v>12370</v>
      </c>
      <c r="D1482" s="10" t="n">
        <v>-190</v>
      </c>
      <c r="E1482" s="11" t="n">
        <v>-0.0151</v>
      </c>
      <c r="F1482" s="9" t="n">
        <v>81582525040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로보로보 (215100)</t>
        </is>
      </c>
      <c r="B1483" t="inlineStr">
        <is>
          <t>기타 전기장비 제조업</t>
        </is>
      </c>
      <c r="C1483" s="7" t="n">
        <v>4005</v>
      </c>
      <c r="D1483" s="5" t="n">
        <v>-70</v>
      </c>
      <c r="E1483" s="13" t="n">
        <v>-0.0172</v>
      </c>
      <c r="F1483" s="7" t="n">
        <v>81495558270</v>
      </c>
      <c r="G1483" s="5" t="n">
        <v>-36045000</v>
      </c>
      <c r="H1483" s="5" t="n">
        <v>-9000</v>
      </c>
      <c r="I1483" s="6" t="n">
        <v>-0.0004422940435671428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네오리진 (094860)</t>
        </is>
      </c>
      <c r="B1484" s="8" t="inlineStr">
        <is>
          <t>소프트웨어 개발 및 공급업</t>
        </is>
      </c>
      <c r="C1484" s="9" t="n">
        <v>1533</v>
      </c>
      <c r="D1484" s="10" t="n">
        <v>-53</v>
      </c>
      <c r="E1484" s="11" t="n">
        <v>-0.0334</v>
      </c>
      <c r="F1484" s="9" t="n">
        <v>81417651462</v>
      </c>
      <c r="G1484" s="10" t="n">
        <v>-6132000</v>
      </c>
      <c r="H1484" s="10" t="n">
        <v>-4000</v>
      </c>
      <c r="I1484" s="12" t="n">
        <v>-7.53153633135928e-05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남광토건 (001260)</t>
        </is>
      </c>
      <c r="B1485" t="inlineStr">
        <is>
          <t>토목 건설업</t>
        </is>
      </c>
      <c r="C1485" s="7" t="n">
        <v>8280</v>
      </c>
      <c r="D1485" s="5" t="n">
        <v>470</v>
      </c>
      <c r="E1485" s="13" t="n">
        <v>0.0602</v>
      </c>
      <c r="F1485" s="7" t="n">
        <v>81413696160</v>
      </c>
      <c r="G1485" s="5" t="n">
        <v>-33120000</v>
      </c>
      <c r="H1485" s="5" t="n">
        <v>-4000</v>
      </c>
      <c r="I1485" s="6" t="n">
        <v>-0.0004068111578537132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화천기공 (000850)</t>
        </is>
      </c>
      <c r="B1486" s="8" t="inlineStr">
        <is>
          <t>특수 목적용 기계 제조업</t>
        </is>
      </c>
      <c r="C1486" s="9" t="n">
        <v>37000</v>
      </c>
      <c r="D1486" s="10" t="n">
        <v>-700</v>
      </c>
      <c r="E1486" s="11" t="n">
        <v>-0.0186</v>
      </c>
      <c r="F1486" s="9" t="n">
        <v>81400000000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KT밀리의서재 (418470)</t>
        </is>
      </c>
      <c r="B1487" t="inlineStr">
        <is>
          <t>서적, 잡지 및 기타 인쇄물 출판업</t>
        </is>
      </c>
      <c r="C1487" s="7" t="n">
        <v>9490</v>
      </c>
      <c r="D1487" s="5" t="n">
        <v>-70</v>
      </c>
      <c r="E1487" s="13" t="n">
        <v>-0.0073</v>
      </c>
      <c r="F1487" s="7" t="n">
        <v>81289337610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4955</v>
      </c>
      <c r="D1489" s="5" t="n">
        <v>-75</v>
      </c>
      <c r="E1489" s="13" t="n">
        <v>-0.0149</v>
      </c>
      <c r="F1489" s="7" t="n">
        <v>81038034000</v>
      </c>
      <c r="G1489" s="5" t="n">
        <v>-4955000</v>
      </c>
      <c r="H1489" s="5" t="n">
        <v>-1000</v>
      </c>
      <c r="I1489" s="6" t="n">
        <v>-6.11441289407391e-05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3500</v>
      </c>
      <c r="D1490" s="10" t="n">
        <v>-80</v>
      </c>
      <c r="E1490" s="11" t="n">
        <v>-0.0223</v>
      </c>
      <c r="F1490" s="9" t="n">
        <v>81014601500</v>
      </c>
      <c r="G1490" s="10" t="n">
        <v>-10500000</v>
      </c>
      <c r="H1490" s="10" t="n">
        <v>-3000</v>
      </c>
      <c r="I1490" s="12" t="n">
        <v>-0.0001296062661000684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CS홀딩스 (000590)</t>
        </is>
      </c>
      <c r="B1491" t="inlineStr">
        <is>
          <t>기타 금융업</t>
        </is>
      </c>
      <c r="C1491" s="7" t="n">
        <v>70000</v>
      </c>
      <c r="D1491" s="5" t="n">
        <v>-300</v>
      </c>
      <c r="E1491" s="13" t="n">
        <v>-0.0043</v>
      </c>
      <c r="F1491" s="7" t="n">
        <v>80813740000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아이로보틱스 (066430)</t>
        </is>
      </c>
      <c r="B1492" s="8" t="inlineStr">
        <is>
          <t>기타 전문 도매업</t>
        </is>
      </c>
      <c r="C1492" s="9" t="n">
        <v>2060</v>
      </c>
      <c r="D1492" s="10" t="n">
        <v>-30</v>
      </c>
      <c r="E1492" s="11" t="n">
        <v>-0.0144</v>
      </c>
      <c r="F1492" s="9" t="n">
        <v>80656160560</v>
      </c>
      <c r="G1492" s="10" t="n">
        <v>-63860000</v>
      </c>
      <c r="H1492" s="10" t="n">
        <v>-31000</v>
      </c>
      <c r="I1492" s="12" t="n">
        <v>-0.0007917560116501535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쎄니트 (037760)</t>
        </is>
      </c>
      <c r="B1493" t="inlineStr">
        <is>
          <t>1차 철강 제조업</t>
        </is>
      </c>
      <c r="C1493" s="7" t="n">
        <v>2380</v>
      </c>
      <c r="D1493" s="5" t="n">
        <v>-20</v>
      </c>
      <c r="E1493" s="13" t="n">
        <v>-0.0083</v>
      </c>
      <c r="F1493" s="7" t="n">
        <v>80522351980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기가레인 (049080)</t>
        </is>
      </c>
      <c r="B1494" s="8" t="inlineStr">
        <is>
          <t>전자부품 제조업</t>
        </is>
      </c>
      <c r="C1494" s="9" t="n">
        <v>9480</v>
      </c>
      <c r="D1494" s="10" t="n">
        <v>-220</v>
      </c>
      <c r="E1494" s="11" t="n">
        <v>-0.0227</v>
      </c>
      <c r="F1494" s="9" t="n">
        <v>80469406320</v>
      </c>
      <c r="G1494" s="10" t="n">
        <v>123240000</v>
      </c>
      <c r="H1494" s="10" t="n">
        <v>13000</v>
      </c>
      <c r="I1494" s="12" t="n">
        <v>0.001531513722245143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제이씨케미칼 (137950)</t>
        </is>
      </c>
      <c r="B1495" t="inlineStr">
        <is>
          <t>기타 화학제품 제조업</t>
        </is>
      </c>
      <c r="C1495" s="7" t="n">
        <v>3590</v>
      </c>
      <c r="D1495" s="5" t="n">
        <v>-150</v>
      </c>
      <c r="E1495" s="13" t="n">
        <v>-0.0401</v>
      </c>
      <c r="F1495" s="7" t="n">
        <v>79941452260</v>
      </c>
      <c r="G1495" s="5" t="n">
        <v>-14360000</v>
      </c>
      <c r="H1495" s="5" t="n">
        <v>-4000</v>
      </c>
      <c r="I1495" s="6" t="n">
        <v>-0.0001796314627021763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오스테오닉 (226400)</t>
        </is>
      </c>
      <c r="B1496" s="8" t="inlineStr">
        <is>
          <t>의료용 기기 제조업</t>
        </is>
      </c>
      <c r="C1496" s="9" t="n">
        <v>3865</v>
      </c>
      <c r="D1496" s="10" t="n">
        <v>-160</v>
      </c>
      <c r="E1496" s="11" t="n">
        <v>-0.0398</v>
      </c>
      <c r="F1496" s="9" t="n">
        <v>79857087865</v>
      </c>
      <c r="G1496" s="10" t="n">
        <v>-34785000</v>
      </c>
      <c r="H1496" s="10" t="n">
        <v>-9000</v>
      </c>
      <c r="I1496" s="12" t="n">
        <v>-0.0004355906398540945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머큐리 (100590)</t>
        </is>
      </c>
      <c r="B1497" t="inlineStr">
        <is>
          <t>통신 및 방송 장비 제조업</t>
        </is>
      </c>
      <c r="C1497" s="7" t="n">
        <v>4635</v>
      </c>
      <c r="D1497" s="5" t="n">
        <v>-250</v>
      </c>
      <c r="E1497" s="13" t="n">
        <v>-0.0512</v>
      </c>
      <c r="F1497" s="7" t="n">
        <v>79441791075</v>
      </c>
      <c r="G1497" s="5" t="n">
        <v>64890000</v>
      </c>
      <c r="H1497" s="5" t="n">
        <v>14000</v>
      </c>
      <c r="I1497" s="6" t="n">
        <v>0.0008168244839638391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4310</v>
      </c>
      <c r="D1498" s="10" t="n">
        <v>-120</v>
      </c>
      <c r="E1498" s="11" t="n">
        <v>-0.0271</v>
      </c>
      <c r="F1498" s="9" t="n">
        <v>79411504330</v>
      </c>
      <c r="G1498" s="10" t="n">
        <v>21550000</v>
      </c>
      <c r="H1498" s="10" t="n">
        <v>5000</v>
      </c>
      <c r="I1498" s="12" t="n">
        <v>0.0002713712601444683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서남 (294630)</t>
        </is>
      </c>
      <c r="B1499" t="inlineStr">
        <is>
          <t>기타 전기장비 제조업</t>
        </is>
      </c>
      <c r="C1499" s="7" t="n">
        <v>2995</v>
      </c>
      <c r="D1499" s="5" t="n">
        <v>-50</v>
      </c>
      <c r="E1499" s="13" t="n">
        <v>-0.0164</v>
      </c>
      <c r="F1499" s="7" t="n">
        <v>79365041105</v>
      </c>
      <c r="G1499" s="5" t="n">
        <v>8985000</v>
      </c>
      <c r="H1499" s="5" t="n">
        <v>3000</v>
      </c>
      <c r="I1499" s="6" t="n">
        <v>0.0001132110545764456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리메드 (302550)</t>
        </is>
      </c>
      <c r="B1500" s="8" t="inlineStr">
        <is>
          <t>의료용 기기 제조업</t>
        </is>
      </c>
      <c r="C1500" s="9" t="n">
        <v>2620</v>
      </c>
      <c r="D1500" s="10" t="n">
        <v>10</v>
      </c>
      <c r="E1500" s="11" t="n">
        <v>0.0038</v>
      </c>
      <c r="F1500" s="9" t="n">
        <v>79320534060</v>
      </c>
      <c r="G1500" s="10" t="n">
        <v>5240000</v>
      </c>
      <c r="H1500" s="10" t="n">
        <v>2000</v>
      </c>
      <c r="I1500" s="12" t="n">
        <v>6.606107815709278e-05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엠엑스로보틱스 (007820)</t>
        </is>
      </c>
      <c r="B1501" t="inlineStr">
        <is>
          <t>일반 목적용 기계 제조업</t>
        </is>
      </c>
      <c r="C1501" s="7" t="n">
        <v>3400</v>
      </c>
      <c r="D1501" s="5" t="n">
        <v>-80</v>
      </c>
      <c r="E1501" s="13" t="n">
        <v>-0.023</v>
      </c>
      <c r="F1501" s="7" t="n">
        <v>79299624600</v>
      </c>
      <c r="G1501" s="5" t="n">
        <v>-6800000</v>
      </c>
      <c r="H1501" s="5" t="n">
        <v>-2000</v>
      </c>
      <c r="I1501" s="6" t="n">
        <v>-8.575072119572178e-05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한성크린텍 (066980)</t>
        </is>
      </c>
      <c r="B1502" s="8" t="inlineStr">
        <is>
          <t>건축기술, 엔지니어링 및 관련 기술 서비스업</t>
        </is>
      </c>
      <c r="C1502" s="9" t="n">
        <v>1473</v>
      </c>
      <c r="D1502" s="10" t="n">
        <v>-19</v>
      </c>
      <c r="E1502" s="11" t="n">
        <v>-0.0127</v>
      </c>
      <c r="F1502" s="9" t="n">
        <v>79204982019</v>
      </c>
      <c r="G1502" s="10" t="n">
        <v>-22095000</v>
      </c>
      <c r="H1502" s="10" t="n">
        <v>-15000</v>
      </c>
      <c r="I1502" s="12" t="n">
        <v>-0.0002789597249665402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1130</v>
      </c>
      <c r="D1503" s="5" t="n">
        <v>-1</v>
      </c>
      <c r="E1503" s="13" t="n">
        <v>-0.0009</v>
      </c>
      <c r="F1503" s="7" t="n">
        <v>78990893980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인지컨트롤스 (023800)</t>
        </is>
      </c>
      <c r="B1504" s="8" t="inlineStr">
        <is>
          <t>자동차 신품 부품 제조업</t>
        </is>
      </c>
      <c r="C1504" s="9" t="n">
        <v>4985</v>
      </c>
      <c r="D1504" s="10" t="n">
        <v>-45</v>
      </c>
      <c r="E1504" s="11" t="n">
        <v>-0.0089</v>
      </c>
      <c r="F1504" s="9" t="n">
        <v>78808847045</v>
      </c>
      <c r="G1504" s="10" t="n">
        <v>-34895000</v>
      </c>
      <c r="H1504" s="10" t="n">
        <v>-7000</v>
      </c>
      <c r="I1504" s="12" t="n">
        <v>-0.0004427802373517137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TJ미디어 (032540)</t>
        </is>
      </c>
      <c r="B1505" t="inlineStr">
        <is>
          <t>영상 및 음향기기 제조업</t>
        </is>
      </c>
      <c r="C1505" s="7" t="n">
        <v>3770</v>
      </c>
      <c r="D1505" s="5" t="n">
        <v>-20</v>
      </c>
      <c r="E1505" s="13" t="n">
        <v>-0.0053</v>
      </c>
      <c r="F1505" s="7" t="n">
        <v>78783247010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한국파마 (032300)</t>
        </is>
      </c>
      <c r="B1506" s="8" t="inlineStr">
        <is>
          <t>의약품 제조업</t>
        </is>
      </c>
      <c r="C1506" s="9" t="n">
        <v>7210</v>
      </c>
      <c r="D1506" s="10" t="n">
        <v>-10</v>
      </c>
      <c r="E1506" s="11" t="n">
        <v>-0.0014</v>
      </c>
      <c r="F1506" s="9" t="n">
        <v>78637314210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한국가구 (004590)</t>
        </is>
      </c>
      <c r="B1507" t="inlineStr">
        <is>
          <t>기타 상품 전문 소매업</t>
        </is>
      </c>
      <c r="C1507" s="7" t="n">
        <v>5240</v>
      </c>
      <c r="D1507" s="5" t="n">
        <v>-70</v>
      </c>
      <c r="E1507" s="13" t="n">
        <v>-0.0132</v>
      </c>
      <c r="F1507" s="7" t="n">
        <v>78600000000</v>
      </c>
      <c r="G1507" s="5" t="n">
        <v>-10480000</v>
      </c>
      <c r="H1507" s="5" t="n">
        <v>-2000</v>
      </c>
      <c r="I1507" s="6" t="n">
        <v>-0.0001333333333333333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12800</v>
      </c>
      <c r="D1508" s="10" t="n">
        <v>-130</v>
      </c>
      <c r="E1508" s="11" t="n">
        <v>-0.0101</v>
      </c>
      <c r="F1508" s="9" t="n">
        <v>78438400000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2780</v>
      </c>
      <c r="D1509" s="5" t="n">
        <v>25</v>
      </c>
      <c r="E1509" s="13" t="n">
        <v>0.0091</v>
      </c>
      <c r="F1509" s="7" t="n">
        <v>78273193500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대한뉴팜 (054670)</t>
        </is>
      </c>
      <c r="B1510" s="8" t="inlineStr">
        <is>
          <t>의약품 제조업</t>
        </is>
      </c>
      <c r="C1510" s="9" t="n">
        <v>5450</v>
      </c>
      <c r="D1510" s="10" t="n">
        <v>-30</v>
      </c>
      <c r="E1510" s="11" t="n">
        <v>-0.005500000000000001</v>
      </c>
      <c r="F1510" s="9" t="n">
        <v>78234314000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초록뱀미디어 (047820)</t>
        </is>
      </c>
      <c r="B1511" t="inlineStr">
        <is>
          <t>영화, 비디오물, 방송프로그램 제작 및 배급업</t>
        </is>
      </c>
      <c r="C1511" s="7" t="n">
        <v>3195</v>
      </c>
      <c r="D1511" s="5" t="n">
        <v>-15</v>
      </c>
      <c r="E1511" s="13" t="n">
        <v>-0.004699999999999999</v>
      </c>
      <c r="F1511" s="7" t="n">
        <v>78130306350</v>
      </c>
      <c r="G1511" s="5" t="n">
        <v>-3195000</v>
      </c>
      <c r="H1511" s="5" t="n">
        <v>-1000</v>
      </c>
      <c r="I1511" s="6" t="n">
        <v>-4.089322247998583e-05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DSR제강 (069730)</t>
        </is>
      </c>
      <c r="B1512" s="8" t="inlineStr">
        <is>
          <t>1차 철강 제조업</t>
        </is>
      </c>
      <c r="C1512" s="9" t="n">
        <v>5420</v>
      </c>
      <c r="D1512" s="10" t="n">
        <v>0</v>
      </c>
      <c r="E1512" s="11" t="n">
        <v>0</v>
      </c>
      <c r="F1512" s="9" t="n">
        <v>78048000000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1465</v>
      </c>
      <c r="D1513" s="5" t="n">
        <v>-23</v>
      </c>
      <c r="E1513" s="13" t="n">
        <v>-0.0155</v>
      </c>
      <c r="F1513" s="7" t="n">
        <v>78036276595</v>
      </c>
      <c r="G1513" s="5" t="n">
        <v>2930000</v>
      </c>
      <c r="H1513" s="5" t="n">
        <v>2000</v>
      </c>
      <c r="I1513" s="6" t="n">
        <v>3.754664020179216e-05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키스트론 (475430)</t>
        </is>
      </c>
      <c r="B1514" s="8" t="inlineStr">
        <is>
          <t>절연선 및 케이블 제조업</t>
        </is>
      </c>
      <c r="C1514" s="9" t="n">
        <v>4365</v>
      </c>
      <c r="D1514" s="10" t="n">
        <v>-35</v>
      </c>
      <c r="E1514" s="11" t="n">
        <v>-0.008</v>
      </c>
      <c r="F1514" s="9" t="n">
        <v>77907000150</v>
      </c>
      <c r="G1514" s="10" t="n">
        <v>-43650000</v>
      </c>
      <c r="H1514" s="10" t="n">
        <v>-10000</v>
      </c>
      <c r="I1514" s="12" t="n">
        <v>-0.0005602834137620173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KNN (058400)</t>
        </is>
      </c>
      <c r="B1515" t="inlineStr">
        <is>
          <t>텔레비전 방송업</t>
        </is>
      </c>
      <c r="C1515" s="7" t="n">
        <v>5880</v>
      </c>
      <c r="D1515" s="5" t="n">
        <v>40</v>
      </c>
      <c r="E1515" s="13" t="n">
        <v>0.0068</v>
      </c>
      <c r="F1515" s="7" t="n">
        <v>77868675360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하이로닉 (149980)</t>
        </is>
      </c>
      <c r="B1516" s="8" t="inlineStr">
        <is>
          <t>의료용 기기 제조업</t>
        </is>
      </c>
      <c r="C1516" s="9" t="n">
        <v>4525</v>
      </c>
      <c r="D1516" s="10" t="n">
        <v>-65</v>
      </c>
      <c r="E1516" s="11" t="n">
        <v>-0.0142</v>
      </c>
      <c r="F1516" s="9" t="n">
        <v>77825683150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피엠티 (147760)</t>
        </is>
      </c>
      <c r="B1517" t="inlineStr">
        <is>
          <t>측정, 시험, 항해, 제어 및 기타 정밀기기 제조업; 광학기기 제외</t>
        </is>
      </c>
      <c r="C1517" s="7" t="n">
        <v>3890</v>
      </c>
      <c r="D1517" s="5" t="n">
        <v>-140</v>
      </c>
      <c r="E1517" s="13" t="n">
        <v>-0.0347</v>
      </c>
      <c r="F1517" s="7" t="n">
        <v>77800000000</v>
      </c>
      <c r="G1517" s="5" t="n">
        <v>-11670000</v>
      </c>
      <c r="H1517" s="5" t="n">
        <v>-3000</v>
      </c>
      <c r="I1517" s="6" t="n">
        <v>-0.00015</v>
      </c>
      <c r="J1517" s="5" t="n">
        <v>-23340000</v>
      </c>
      <c r="K1517" s="5" t="n">
        <v>-6000</v>
      </c>
      <c r="L1517" s="6" t="n">
        <v>-0.0003</v>
      </c>
      <c r="M1517" s="5" t="n"/>
      <c r="N1517" s="5" t="n"/>
      <c r="O1517" s="6" t="n"/>
    </row>
    <row r="1518">
      <c r="A1518" s="8" t="inlineStr">
        <is>
          <t>포바이포 (389140)</t>
        </is>
      </c>
      <c r="B1518" s="8" t="inlineStr">
        <is>
          <t>영화, 비디오물, 방송프로그램 제작 및 배급업</t>
        </is>
      </c>
      <c r="C1518" s="9" t="n">
        <v>5450</v>
      </c>
      <c r="D1518" s="10" t="n">
        <v>-250</v>
      </c>
      <c r="E1518" s="11" t="n">
        <v>-0.04389999999999999</v>
      </c>
      <c r="F1518" s="9" t="n">
        <v>77770055750</v>
      </c>
      <c r="G1518" s="10" t="n">
        <v>-299750000</v>
      </c>
      <c r="H1518" s="10" t="n">
        <v>-55000</v>
      </c>
      <c r="I1518" s="12" t="n">
        <v>-0.00385431123983732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케이옥션 (102370)</t>
        </is>
      </c>
      <c r="B1519" t="inlineStr">
        <is>
          <t>상품 중개업</t>
        </is>
      </c>
      <c r="C1519" s="7" t="n">
        <v>3000</v>
      </c>
      <c r="D1519" s="5" t="n">
        <v>15</v>
      </c>
      <c r="E1519" s="13" t="n">
        <v>0.005</v>
      </c>
      <c r="F1519" s="7" t="n">
        <v>77664870000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제닉스로보틱스 (381620)</t>
        </is>
      </c>
      <c r="B1520" s="8" t="inlineStr">
        <is>
          <t>특수 목적용 기계 제조업</t>
        </is>
      </c>
      <c r="C1520" s="9" t="n">
        <v>5920</v>
      </c>
      <c r="D1520" s="10" t="n">
        <v>-120</v>
      </c>
      <c r="E1520" s="11" t="n">
        <v>-0.0199</v>
      </c>
      <c r="F1520" s="9" t="n">
        <v>77658086400</v>
      </c>
      <c r="G1520" s="10" t="n">
        <v>-23680000</v>
      </c>
      <c r="H1520" s="10" t="n">
        <v>-4000</v>
      </c>
      <c r="I1520" s="12" t="n">
        <v>-0.0003049263907692683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한신기계 (011700)</t>
        </is>
      </c>
      <c r="B1521" t="inlineStr">
        <is>
          <t>일반 목적용 기계 제조업</t>
        </is>
      </c>
      <c r="C1521" s="7" t="n">
        <v>2390</v>
      </c>
      <c r="D1521" s="5" t="n">
        <v>-70</v>
      </c>
      <c r="E1521" s="13" t="n">
        <v>-0.0285</v>
      </c>
      <c r="F1521" s="7" t="n">
        <v>77546300890</v>
      </c>
      <c r="G1521" s="5" t="n">
        <v>-21510000</v>
      </c>
      <c r="H1521" s="5" t="n">
        <v>-9000</v>
      </c>
      <c r="I1521" s="6" t="n">
        <v>-0.0002773826701355116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엑세스바이오 (950130)</t>
        </is>
      </c>
      <c r="B1522" s="8" t="inlineStr">
        <is>
          <t>의료용품 및 기타 의약 관련제품 제조업</t>
        </is>
      </c>
      <c r="C1522" s="9" t="n">
        <v>2190</v>
      </c>
      <c r="D1522" s="10" t="n">
        <v>-40</v>
      </c>
      <c r="E1522" s="11" t="n">
        <v>-0.0179</v>
      </c>
      <c r="F1522" s="9" t="n">
        <v>77030696460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넥스트칩 (396270)</t>
        </is>
      </c>
      <c r="B1523" t="inlineStr">
        <is>
          <t>반도체 제조업</t>
        </is>
      </c>
      <c r="C1523" s="7" t="n">
        <v>2330</v>
      </c>
      <c r="D1523" s="5" t="n">
        <v>30</v>
      </c>
      <c r="E1523" s="13" t="n">
        <v>0.013</v>
      </c>
      <c r="F1523" s="7" t="n">
        <v>76627714230</v>
      </c>
      <c r="G1523" s="5" t="n">
        <v>27960000</v>
      </c>
      <c r="H1523" s="5" t="n">
        <v>12000</v>
      </c>
      <c r="I1523" s="6" t="n">
        <v>0.0003648810392030924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크라운해태홀딩스 (005740)</t>
        </is>
      </c>
      <c r="B1524" s="8" t="inlineStr">
        <is>
          <t>기타 금융업</t>
        </is>
      </c>
      <c r="C1524" s="9" t="n">
        <v>5160</v>
      </c>
      <c r="D1524" s="10" t="n">
        <v>-60</v>
      </c>
      <c r="E1524" s="11" t="n">
        <v>-0.0115</v>
      </c>
      <c r="F1524" s="9" t="n">
        <v>76612310520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다원넥스뷰 (323350)</t>
        </is>
      </c>
      <c r="B1525" t="inlineStr">
        <is>
          <t>특수 목적용 기계 제조업</t>
        </is>
      </c>
      <c r="C1525" s="7" t="n">
        <v>9560</v>
      </c>
      <c r="D1525" s="5" t="n">
        <v>-210</v>
      </c>
      <c r="E1525" s="13" t="n">
        <v>-0.0215</v>
      </c>
      <c r="F1525" s="7" t="n">
        <v>76582980320</v>
      </c>
      <c r="G1525" s="5" t="n">
        <v>-191200000</v>
      </c>
      <c r="H1525" s="5" t="n">
        <v>-20000</v>
      </c>
      <c r="I1525" s="6" t="n">
        <v>-0.002496638276560611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케이피에프 (024880)</t>
        </is>
      </c>
      <c r="B1526" s="8" t="inlineStr">
        <is>
          <t>기타 금속 가공제품 제조업</t>
        </is>
      </c>
      <c r="C1526" s="9" t="n">
        <v>3835</v>
      </c>
      <c r="D1526" s="10" t="n">
        <v>-65</v>
      </c>
      <c r="E1526" s="11" t="n">
        <v>-0.0167</v>
      </c>
      <c r="F1526" s="9" t="n">
        <v>76476128040</v>
      </c>
      <c r="G1526" s="10" t="n">
        <v>3835000</v>
      </c>
      <c r="H1526" s="10" t="n">
        <v>1000</v>
      </c>
      <c r="I1526" s="12" t="n">
        <v>5.01463672166319e-05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에스와이스틸텍 (365330)</t>
        </is>
      </c>
      <c r="B1527" t="inlineStr">
        <is>
          <t>구조용 금속제품, 탱크 및 증기발생기 제조업</t>
        </is>
      </c>
      <c r="C1527" s="7" t="n">
        <v>1524</v>
      </c>
      <c r="D1527" s="5" t="n">
        <v>-50</v>
      </c>
      <c r="E1527" s="13" t="n">
        <v>-0.0318</v>
      </c>
      <c r="F1527" s="7" t="n">
        <v>76460604000</v>
      </c>
      <c r="G1527" s="5" t="n">
        <v>-33528000</v>
      </c>
      <c r="H1527" s="5" t="n">
        <v>-22000</v>
      </c>
      <c r="I1527" s="6" t="n">
        <v>-0.0004385003288752467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선도전기 (007610)</t>
        </is>
      </c>
      <c r="B1528" s="8" t="inlineStr">
        <is>
          <t>전동기, 발전기 및 전기 변환 · 공급 · 제어 장치 제조업</t>
        </is>
      </c>
      <c r="C1528" s="9" t="n">
        <v>4245</v>
      </c>
      <c r="D1528" s="10" t="n">
        <v>-125</v>
      </c>
      <c r="E1528" s="11" t="n">
        <v>-0.0286</v>
      </c>
      <c r="F1528" s="9" t="n">
        <v>76410000000</v>
      </c>
      <c r="G1528" s="10" t="n">
        <v>50940000</v>
      </c>
      <c r="H1528" s="10" t="n">
        <v>12000</v>
      </c>
      <c r="I1528" s="12" t="n">
        <v>0.0006666666666666666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이녹스 (088390)</t>
        </is>
      </c>
      <c r="B1529" t="inlineStr">
        <is>
          <t>그외 기타 운송장비 제조업</t>
        </is>
      </c>
      <c r="C1529" s="7" t="n">
        <v>8140</v>
      </c>
      <c r="D1529" s="5" t="n">
        <v>110</v>
      </c>
      <c r="E1529" s="13" t="n">
        <v>0.0137</v>
      </c>
      <c r="F1529" s="7" t="n">
        <v>76400770160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양지사 (030960)</t>
        </is>
      </c>
      <c r="B1530" s="8" t="inlineStr">
        <is>
          <t>인쇄 및 인쇄관련 산업</t>
        </is>
      </c>
      <c r="C1530" s="9" t="n">
        <v>4780</v>
      </c>
      <c r="D1530" s="10" t="n">
        <v>-90</v>
      </c>
      <c r="E1530" s="11" t="n">
        <v>-0.0185</v>
      </c>
      <c r="F1530" s="9" t="n">
        <v>76384400000</v>
      </c>
      <c r="G1530" s="10" t="n">
        <v>4780000</v>
      </c>
      <c r="H1530" s="10" t="n">
        <v>1000</v>
      </c>
      <c r="I1530" s="12" t="n">
        <v>6.257822277847309e-05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중앙에너비스 (000440)</t>
        </is>
      </c>
      <c r="B1531" t="inlineStr">
        <is>
          <t>기타 전문 도매업</t>
        </is>
      </c>
      <c r="C1531" s="7" t="n">
        <v>12260</v>
      </c>
      <c r="D1531" s="5" t="n">
        <v>-290</v>
      </c>
      <c r="E1531" s="13" t="n">
        <v>-0.0231</v>
      </c>
      <c r="F1531" s="7" t="n">
        <v>76344613800</v>
      </c>
      <c r="G1531" s="5" t="n">
        <v>12260000</v>
      </c>
      <c r="H1531" s="5" t="n">
        <v>1000</v>
      </c>
      <c r="I1531" s="6" t="n">
        <v>0.000160587622227254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DRB동일 (004840)</t>
        </is>
      </c>
      <c r="B1532" s="8" t="inlineStr">
        <is>
          <t>고무제품 제조업</t>
        </is>
      </c>
      <c r="C1532" s="9" t="n">
        <v>3960</v>
      </c>
      <c r="D1532" s="10" t="n">
        <v>45</v>
      </c>
      <c r="E1532" s="11" t="n">
        <v>0.0115</v>
      </c>
      <c r="F1532" s="9" t="n">
        <v>76318561440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HC보광산업 (225530)</t>
        </is>
      </c>
      <c r="B1533" t="inlineStr">
        <is>
          <t>기타 비금속 광물제품 제조업</t>
        </is>
      </c>
      <c r="C1533" s="7" t="n">
        <v>2100</v>
      </c>
      <c r="D1533" s="5" t="n">
        <v>0</v>
      </c>
      <c r="E1533" s="13" t="n">
        <v>0</v>
      </c>
      <c r="F1533" s="7" t="n">
        <v>76311326700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테라사이언스 (073640)</t>
        </is>
      </c>
      <c r="B1534" s="8" t="inlineStr">
        <is>
          <t>기타 금속 가공제품 제조업</t>
        </is>
      </c>
      <c r="C1534" s="9" t="n">
        <v>654</v>
      </c>
      <c r="D1534" s="10" t="n">
        <v>0</v>
      </c>
      <c r="E1534" s="11" t="n">
        <v>0</v>
      </c>
      <c r="F1534" s="9" t="n">
        <v>76111715580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동일고무벨트 (163560)</t>
        </is>
      </c>
      <c r="B1535" t="inlineStr">
        <is>
          <t>고무제품 제조업</t>
        </is>
      </c>
      <c r="C1535" s="7" t="n">
        <v>5470</v>
      </c>
      <c r="D1535" s="5" t="n">
        <v>-10</v>
      </c>
      <c r="E1535" s="13" t="n">
        <v>-0.0018</v>
      </c>
      <c r="F1535" s="7" t="n">
        <v>76033000000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파로스아이바이오 (388870)</t>
        </is>
      </c>
      <c r="B1536" s="8" t="inlineStr">
        <is>
          <t>자연과학 및 공학 연구개발업</t>
        </is>
      </c>
      <c r="C1536" s="9" t="n">
        <v>5850</v>
      </c>
      <c r="D1536" s="10" t="n">
        <v>-150</v>
      </c>
      <c r="E1536" s="11" t="n">
        <v>-0.025</v>
      </c>
      <c r="F1536" s="9" t="n">
        <v>75733702200</v>
      </c>
      <c r="G1536" s="10" t="n">
        <v>-52650000</v>
      </c>
      <c r="H1536" s="10" t="n">
        <v>-9000</v>
      </c>
      <c r="I1536" s="12" t="n">
        <v>-0.0006951990787530786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포커스에이아이 (331380)</t>
        </is>
      </c>
      <c r="B1537" t="inlineStr">
        <is>
          <t>영상 및 음향기기 제조업</t>
        </is>
      </c>
      <c r="C1537" s="7" t="n">
        <v>2045</v>
      </c>
      <c r="D1537" s="5" t="n">
        <v>-20</v>
      </c>
      <c r="E1537" s="13" t="n">
        <v>-0.0097</v>
      </c>
      <c r="F1537" s="7" t="n">
        <v>75583664215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APS이노베이션 (079810)</t>
        </is>
      </c>
      <c r="B1538" s="8" t="inlineStr">
        <is>
          <t>기타 전기장비 제조업</t>
        </is>
      </c>
      <c r="C1538" s="9" t="n">
        <v>3510</v>
      </c>
      <c r="D1538" s="10" t="n">
        <v>-75</v>
      </c>
      <c r="E1538" s="11" t="n">
        <v>-0.0209</v>
      </c>
      <c r="F1538" s="9" t="n">
        <v>75563609940</v>
      </c>
      <c r="G1538" s="10" t="n">
        <v>-3510000</v>
      </c>
      <c r="H1538" s="10" t="n">
        <v>-1000</v>
      </c>
      <c r="I1538" s="12" t="n">
        <v>-4.645093058400804e-05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4945</v>
      </c>
      <c r="D1539" s="5" t="n">
        <v>-175</v>
      </c>
      <c r="E1539" s="13" t="n">
        <v>-0.0342</v>
      </c>
      <c r="F1539" s="7" t="n">
        <v>75517968045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누리플렉스 (040160)</t>
        </is>
      </c>
      <c r="B1540" s="8" t="inlineStr">
        <is>
          <t>소프트웨어 개발 및 공급업</t>
        </is>
      </c>
      <c r="C1540" s="9" t="n">
        <v>6350</v>
      </c>
      <c r="D1540" s="10" t="n">
        <v>-160</v>
      </c>
      <c r="E1540" s="11" t="n">
        <v>-0.0246</v>
      </c>
      <c r="F1540" s="9" t="n">
        <v>75459278850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이월드 (084680)</t>
        </is>
      </c>
      <c r="B1541" t="inlineStr">
        <is>
          <t>귀금속 및 장신용품 제조업</t>
        </is>
      </c>
      <c r="C1541" s="7" t="n">
        <v>532</v>
      </c>
      <c r="D1541" s="5" t="n">
        <v>0</v>
      </c>
      <c r="E1541" s="13" t="n">
        <v>0</v>
      </c>
      <c r="F1541" s="7" t="n">
        <v>75440894676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리드코프 (012700)</t>
        </is>
      </c>
      <c r="B1542" s="8" t="inlineStr">
        <is>
          <t>기타 전문 도매업</t>
        </is>
      </c>
      <c r="C1542" s="9" t="n">
        <v>2900</v>
      </c>
      <c r="D1542" s="10" t="n">
        <v>0</v>
      </c>
      <c r="E1542" s="11" t="n">
        <v>0</v>
      </c>
      <c r="F1542" s="9" t="n">
        <v>75385070800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녹십자엠에스 (142280)</t>
        </is>
      </c>
      <c r="B1543" t="inlineStr">
        <is>
          <t>의료용품 및 기타 의약 관련제품 제조업</t>
        </is>
      </c>
      <c r="C1543" s="7" t="n">
        <v>3145</v>
      </c>
      <c r="D1543" s="5" t="n">
        <v>-85</v>
      </c>
      <c r="E1543" s="13" t="n">
        <v>-0.0263</v>
      </c>
      <c r="F1543" s="7" t="n">
        <v>75363732495</v>
      </c>
      <c r="G1543" s="5" t="n">
        <v>-31450000</v>
      </c>
      <c r="H1543" s="5" t="n">
        <v>-10000</v>
      </c>
      <c r="I1543" s="6" t="n">
        <v>-0.0004173094797565466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동방아그로 (007590)</t>
        </is>
      </c>
      <c r="B1544" s="8" t="inlineStr">
        <is>
          <t>비료, 농약 및 살균, 살충제 제조업</t>
        </is>
      </c>
      <c r="C1544" s="9" t="n">
        <v>5530</v>
      </c>
      <c r="D1544" s="10" t="n">
        <v>-30</v>
      </c>
      <c r="E1544" s="11" t="n">
        <v>-0.0054</v>
      </c>
      <c r="F1544" s="9" t="n">
        <v>75305200810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6390</v>
      </c>
      <c r="D1545" s="5" t="n">
        <v>230</v>
      </c>
      <c r="E1545" s="13" t="n">
        <v>0.0373</v>
      </c>
      <c r="F1545" s="7" t="n">
        <v>75018600000</v>
      </c>
      <c r="G1545" s="5" t="n">
        <v>134190000</v>
      </c>
      <c r="H1545" s="5" t="n">
        <v>21000</v>
      </c>
      <c r="I1545" s="6" t="n">
        <v>0.001788756388415673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SY동아 (041930)</t>
        </is>
      </c>
      <c r="B1546" s="8" t="inlineStr">
        <is>
          <t>고무제품 제조업</t>
        </is>
      </c>
      <c r="C1546" s="9" t="n">
        <v>4930</v>
      </c>
      <c r="D1546" s="10" t="n">
        <v>-70</v>
      </c>
      <c r="E1546" s="11" t="n">
        <v>-0.014</v>
      </c>
      <c r="F1546" s="9" t="n">
        <v>74936000000</v>
      </c>
      <c r="G1546" s="10" t="n">
        <v>-4930000</v>
      </c>
      <c r="H1546" s="10" t="n">
        <v>-1000</v>
      </c>
      <c r="I1546" s="12" t="n">
        <v>-6.578947368421052e-05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큐에스아이 (066310)</t>
        </is>
      </c>
      <c r="B1547" t="inlineStr">
        <is>
          <t>반도체 제조업</t>
        </is>
      </c>
      <c r="C1547" s="7" t="n">
        <v>8070</v>
      </c>
      <c r="D1547" s="5" t="n">
        <v>-210</v>
      </c>
      <c r="E1547" s="13" t="n">
        <v>-0.0254</v>
      </c>
      <c r="F1547" s="7" t="n">
        <v>74821981470</v>
      </c>
      <c r="G1547" s="5" t="n">
        <v>24210000</v>
      </c>
      <c r="H1547" s="5" t="n">
        <v>3000</v>
      </c>
      <c r="I1547" s="6" t="n">
        <v>0.0003235680146977535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태웅로직스 (124560)</t>
        </is>
      </c>
      <c r="B1548" s="8" t="inlineStr">
        <is>
          <t>기타 운송관련 서비스업</t>
        </is>
      </c>
      <c r="C1548" s="9" t="n">
        <v>1920</v>
      </c>
      <c r="D1548" s="10" t="n">
        <v>-63</v>
      </c>
      <c r="E1548" s="11" t="n">
        <v>-0.0318</v>
      </c>
      <c r="F1548" s="9" t="n">
        <v>74343957120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유한양행우 (000105)</t>
        </is>
      </c>
      <c r="B1549" t="inlineStr">
        <is>
          <t>미분류</t>
        </is>
      </c>
      <c r="C1549" s="7" t="n">
        <v>64700</v>
      </c>
      <c r="D1549" s="5" t="n">
        <v>-1300</v>
      </c>
      <c r="E1549" s="13" t="n">
        <v>-0.0197</v>
      </c>
      <c r="F1549" s="7" t="n">
        <v>74297598000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수젠텍 (253840)</t>
        </is>
      </c>
      <c r="B1550" s="8" t="inlineStr">
        <is>
          <t>의료용품 및 기타 의약 관련제품 제조업</t>
        </is>
      </c>
      <c r="C1550" s="9" t="n">
        <v>4430</v>
      </c>
      <c r="D1550" s="10" t="n">
        <v>-165</v>
      </c>
      <c r="E1550" s="11" t="n">
        <v>-0.0359</v>
      </c>
      <c r="F1550" s="9" t="n">
        <v>74172376000</v>
      </c>
      <c r="G1550" s="10" t="n">
        <v>-66450000</v>
      </c>
      <c r="H1550" s="10" t="n">
        <v>-15000</v>
      </c>
      <c r="I1550" s="12" t="n">
        <v>-0.0008958860910698074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2265</v>
      </c>
      <c r="D1551" s="5" t="n">
        <v>-5</v>
      </c>
      <c r="E1551" s="13" t="n">
        <v>-0.0022</v>
      </c>
      <c r="F1551" s="7" t="n">
        <v>74029817190</v>
      </c>
      <c r="G1551" s="5" t="n">
        <v>2265000</v>
      </c>
      <c r="H1551" s="5" t="n">
        <v>1000</v>
      </c>
      <c r="I1551" s="6" t="n">
        <v>3.059577999749482e-05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CG인바이츠 (083790)</t>
        </is>
      </c>
      <c r="B1552" s="8" t="inlineStr">
        <is>
          <t>자연과학 및 공학 연구개발업</t>
        </is>
      </c>
      <c r="C1552" s="9" t="n">
        <v>962</v>
      </c>
      <c r="D1552" s="10" t="n">
        <v>-35</v>
      </c>
      <c r="E1552" s="11" t="n">
        <v>-0.0351</v>
      </c>
      <c r="F1552" s="9" t="n">
        <v>73972203084</v>
      </c>
      <c r="G1552" s="10" t="n">
        <v>-7696000</v>
      </c>
      <c r="H1552" s="10" t="n">
        <v>-8000</v>
      </c>
      <c r="I1552" s="12" t="n">
        <v>-0.0001040390806160081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풍원정밀 (371950)</t>
        </is>
      </c>
      <c r="B1553" t="inlineStr">
        <is>
          <t>전자부품 제조업</t>
        </is>
      </c>
      <c r="C1553" s="7" t="n">
        <v>3135</v>
      </c>
      <c r="D1553" s="5" t="n">
        <v>-60</v>
      </c>
      <c r="E1553" s="13" t="n">
        <v>-0.0188</v>
      </c>
      <c r="F1553" s="7" t="n">
        <v>73876306350</v>
      </c>
      <c r="G1553" s="5" t="n">
        <v>-15675000</v>
      </c>
      <c r="H1553" s="5" t="n">
        <v>-5000</v>
      </c>
      <c r="I1553" s="6" t="n">
        <v>-0.0002121789891029115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서한 (011370)</t>
        </is>
      </c>
      <c r="B1554" s="8" t="inlineStr">
        <is>
          <t>건물 건설업</t>
        </is>
      </c>
      <c r="C1554" s="9" t="n">
        <v>3660</v>
      </c>
      <c r="D1554" s="10" t="n">
        <v>-50</v>
      </c>
      <c r="E1554" s="11" t="n">
        <v>-0.0135</v>
      </c>
      <c r="F1554" s="9" t="n">
        <v>73855041180</v>
      </c>
      <c r="G1554" s="10" t="n">
        <v>-7320000</v>
      </c>
      <c r="H1554" s="10" t="n">
        <v>-2000</v>
      </c>
      <c r="I1554" s="12" t="n">
        <v>-9.911307180994789e-05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삼호개발 (010960)</t>
        </is>
      </c>
      <c r="B1555" t="inlineStr">
        <is>
          <t>기반조성 및 시설물 축조관련 전문공사업</t>
        </is>
      </c>
      <c r="C1555" s="7" t="n">
        <v>3060</v>
      </c>
      <c r="D1555" s="5" t="n">
        <v>-30</v>
      </c>
      <c r="E1555" s="13" t="n">
        <v>-0.0097</v>
      </c>
      <c r="F1555" s="7" t="n">
        <v>73807200000</v>
      </c>
      <c r="G1555" s="5" t="n">
        <v>-24480000</v>
      </c>
      <c r="H1555" s="5" t="n">
        <v>-8000</v>
      </c>
      <c r="I1555" s="6" t="n">
        <v>-0.0003316749585406302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3820</v>
      </c>
      <c r="D1556" s="10" t="n">
        <v>-35</v>
      </c>
      <c r="E1556" s="11" t="n">
        <v>-0.0091</v>
      </c>
      <c r="F1556" s="9" t="n">
        <v>73805054900</v>
      </c>
      <c r="G1556" s="10" t="n">
        <v>-22920000</v>
      </c>
      <c r="H1556" s="10" t="n">
        <v>-6000</v>
      </c>
      <c r="I1556" s="12" t="n">
        <v>-0.0003105478348475559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일성건설 (013360)</t>
        </is>
      </c>
      <c r="B1557" t="inlineStr">
        <is>
          <t>토목 건설업</t>
        </is>
      </c>
      <c r="C1557" s="7" t="n">
        <v>1366</v>
      </c>
      <c r="D1557" s="5" t="n">
        <v>-15</v>
      </c>
      <c r="E1557" s="13" t="n">
        <v>-0.0109</v>
      </c>
      <c r="F1557" s="7" t="n">
        <v>73797986080</v>
      </c>
      <c r="G1557" s="5" t="n">
        <v>-10928000</v>
      </c>
      <c r="H1557" s="5" t="n">
        <v>-8000</v>
      </c>
      <c r="I1557" s="6" t="n">
        <v>-0.0001480799216953374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주성코퍼레이션 (109070)</t>
        </is>
      </c>
      <c r="B1558" s="8" t="inlineStr">
        <is>
          <t>통신 및 방송 장비 제조업</t>
        </is>
      </c>
      <c r="C1558" s="9" t="n">
        <v>6980</v>
      </c>
      <c r="D1558" s="10" t="n">
        <v>-170</v>
      </c>
      <c r="E1558" s="11" t="n">
        <v>-0.0238</v>
      </c>
      <c r="F1558" s="9" t="n">
        <v>73723081080</v>
      </c>
      <c r="G1558" s="10" t="n">
        <v>13960000</v>
      </c>
      <c r="H1558" s="10" t="n">
        <v>2000</v>
      </c>
      <c r="I1558" s="12" t="n">
        <v>0.0001893572514264755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폴레드 (487580)</t>
        </is>
      </c>
      <c r="B1559" t="inlineStr">
        <is>
          <t>가정용 기기 제조업</t>
        </is>
      </c>
      <c r="C1559" s="7" t="n">
        <v>2925</v>
      </c>
      <c r="D1559" s="5" t="n">
        <v>-90</v>
      </c>
      <c r="E1559" s="13" t="n">
        <v>-0.0299</v>
      </c>
      <c r="F1559" s="7" t="n">
        <v>73659868425</v>
      </c>
      <c r="G1559" s="5" t="n">
        <v>0</v>
      </c>
      <c r="H1559" s="5" t="n">
        <v>0</v>
      </c>
      <c r="I1559" s="6" t="n">
        <v>0</v>
      </c>
      <c r="J1559" s="5" t="n">
        <v>-5850000</v>
      </c>
      <c r="K1559" s="5" t="n">
        <v>-2000</v>
      </c>
      <c r="L1559" s="6" t="n">
        <v>-7.941909380351978e-05</v>
      </c>
      <c r="M1559" s="5" t="n"/>
      <c r="N1559" s="5" t="n"/>
      <c r="O1559" s="6" t="n"/>
    </row>
    <row r="1560">
      <c r="A1560" s="8" t="inlineStr">
        <is>
          <t>탑머티리얼 (360070)</t>
        </is>
      </c>
      <c r="B1560" s="8" t="inlineStr">
        <is>
          <t>일차전지 및 이차전지 제조업</t>
        </is>
      </c>
      <c r="C1560" s="9" t="n">
        <v>8980</v>
      </c>
      <c r="D1560" s="10" t="n">
        <v>-320</v>
      </c>
      <c r="E1560" s="11" t="n">
        <v>-0.0344</v>
      </c>
      <c r="F1560" s="9" t="n">
        <v>73564546140</v>
      </c>
      <c r="G1560" s="10" t="n">
        <v>8980000</v>
      </c>
      <c r="H1560" s="10" t="n">
        <v>1000</v>
      </c>
      <c r="I1560" s="12" t="n">
        <v>0.000122069671753432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SBI인베스트먼트 (019550)</t>
        </is>
      </c>
      <c r="B1561" t="inlineStr">
        <is>
          <t>신탁업 및 집합투자업</t>
        </is>
      </c>
      <c r="C1561" s="7" t="n">
        <v>913</v>
      </c>
      <c r="D1561" s="5" t="n">
        <v>-27</v>
      </c>
      <c r="E1561" s="13" t="n">
        <v>-0.0287</v>
      </c>
      <c r="F1561" s="7" t="n">
        <v>73553995262</v>
      </c>
      <c r="G1561" s="5" t="n">
        <v>-42911000</v>
      </c>
      <c r="H1561" s="5" t="n">
        <v>-47000</v>
      </c>
      <c r="I1561" s="6" t="n">
        <v>-0.000583394550454406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아이씨디 (040910)</t>
        </is>
      </c>
      <c r="B1562" s="8" t="inlineStr">
        <is>
          <t>특수 목적용 기계 제조업</t>
        </is>
      </c>
      <c r="C1562" s="9" t="n">
        <v>4045</v>
      </c>
      <c r="D1562" s="10" t="n">
        <v>-85</v>
      </c>
      <c r="E1562" s="11" t="n">
        <v>-0.0206</v>
      </c>
      <c r="F1562" s="9" t="n">
        <v>73514942375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3040</v>
      </c>
      <c r="D1563" s="5" t="n">
        <v>-10</v>
      </c>
      <c r="E1563" s="13" t="n">
        <v>-0.0033</v>
      </c>
      <c r="F1563" s="7" t="n">
        <v>73510300800</v>
      </c>
      <c r="G1563" s="5" t="n">
        <v>30400000</v>
      </c>
      <c r="H1563" s="5" t="n">
        <v>10000</v>
      </c>
      <c r="I1563" s="6" t="n">
        <v>0.0004135474847628429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한울반도체 (320000)</t>
        </is>
      </c>
      <c r="B1564" s="8" t="inlineStr">
        <is>
          <t>특수 목적용 기계 제조업</t>
        </is>
      </c>
      <c r="C1564" s="9" t="n">
        <v>10610</v>
      </c>
      <c r="D1564" s="10" t="n">
        <v>0</v>
      </c>
      <c r="E1564" s="11" t="n">
        <v>0</v>
      </c>
      <c r="F1564" s="9" t="n">
        <v>73354038700</v>
      </c>
      <c r="G1564" s="10" t="n">
        <v>127320000</v>
      </c>
      <c r="H1564" s="10" t="n">
        <v>12000</v>
      </c>
      <c r="I1564" s="12" t="n">
        <v>0.001735691752715996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엠게임 (058630)</t>
        </is>
      </c>
      <c r="B1565" t="inlineStr">
        <is>
          <t>소프트웨어 개발 및 공급업</t>
        </is>
      </c>
      <c r="C1565" s="7" t="n">
        <v>3905</v>
      </c>
      <c r="D1565" s="5" t="n">
        <v>-70</v>
      </c>
      <c r="E1565" s="13" t="n">
        <v>-0.0176</v>
      </c>
      <c r="F1565" s="7" t="n">
        <v>73306901470</v>
      </c>
      <c r="G1565" s="5" t="n">
        <v>-19525000</v>
      </c>
      <c r="H1565" s="5" t="n">
        <v>-5000</v>
      </c>
      <c r="I1565" s="6" t="n">
        <v>-0.0002663460002874406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내츄럴엔도텍 (168330)</t>
        </is>
      </c>
      <c r="B1566" s="8" t="inlineStr">
        <is>
          <t>자연과학 및 공학 연구개발업</t>
        </is>
      </c>
      <c r="C1566" s="9" t="n">
        <v>2305</v>
      </c>
      <c r="D1566" s="10" t="n">
        <v>-45</v>
      </c>
      <c r="E1566" s="11" t="n">
        <v>-0.0191</v>
      </c>
      <c r="F1566" s="9" t="n">
        <v>73195044500</v>
      </c>
      <c r="G1566" s="10" t="n">
        <v>-2305000</v>
      </c>
      <c r="H1566" s="10" t="n">
        <v>-1000</v>
      </c>
      <c r="I1566" s="12" t="n">
        <v>-3.149120293246081e-05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신일제약 (012790)</t>
        </is>
      </c>
      <c r="B1567" t="inlineStr">
        <is>
          <t>의약품 제조업</t>
        </is>
      </c>
      <c r="C1567" s="7" t="n">
        <v>6100</v>
      </c>
      <c r="D1567" s="5" t="n">
        <v>-20</v>
      </c>
      <c r="E1567" s="13" t="n">
        <v>-0.0033</v>
      </c>
      <c r="F1567" s="7" t="n">
        <v>73117131500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7150</v>
      </c>
      <c r="D1568" s="10" t="n">
        <v>-90</v>
      </c>
      <c r="E1568" s="11" t="n">
        <v>-0.0124</v>
      </c>
      <c r="F1568" s="9" t="n">
        <v>73115020550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현대공업 (170030)</t>
        </is>
      </c>
      <c r="B1569" t="inlineStr">
        <is>
          <t>자동차 신품 부품 제조업</t>
        </is>
      </c>
      <c r="C1569" s="7" t="n">
        <v>4765</v>
      </c>
      <c r="D1569" s="5" t="n">
        <v>-10</v>
      </c>
      <c r="E1569" s="13" t="n">
        <v>-0.0021</v>
      </c>
      <c r="F1569" s="7" t="n">
        <v>73095100000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동양파일 (228340)</t>
        </is>
      </c>
      <c r="B1570" s="8" t="inlineStr">
        <is>
          <t>시멘트, 석회, 플라스터 및 그 제품 제조업</t>
        </is>
      </c>
      <c r="C1570" s="9" t="n">
        <v>3650</v>
      </c>
      <c r="D1570" s="10" t="n">
        <v>-120</v>
      </c>
      <c r="E1570" s="11" t="n">
        <v>-0.0318</v>
      </c>
      <c r="F1570" s="9" t="n">
        <v>73000000000</v>
      </c>
      <c r="G1570" s="10" t="n">
        <v>-21900000</v>
      </c>
      <c r="H1570" s="10" t="n">
        <v>-6000</v>
      </c>
      <c r="I1570" s="12" t="n">
        <v>-0.0003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폴라리스AI파마 (041910)</t>
        </is>
      </c>
      <c r="B1571" t="inlineStr">
        <is>
          <t>의약품 제조업</t>
        </is>
      </c>
      <c r="C1571" s="7" t="n">
        <v>5490</v>
      </c>
      <c r="D1571" s="5" t="n">
        <v>-120</v>
      </c>
      <c r="E1571" s="13" t="n">
        <v>-0.0214</v>
      </c>
      <c r="F1571" s="7" t="n">
        <v>72925591500</v>
      </c>
      <c r="G1571" s="5" t="n">
        <v>5490000</v>
      </c>
      <c r="H1571" s="5" t="n">
        <v>1000</v>
      </c>
      <c r="I1571" s="6" t="n">
        <v>7.528221420048407e-05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엠엑스온 (347890)</t>
        </is>
      </c>
      <c r="B1572" s="8" t="inlineStr">
        <is>
          <t>측정, 시험, 항해, 제어 및 기타 정밀기기 제조업; 광학기기 제외</t>
        </is>
      </c>
      <c r="C1572" s="9" t="n">
        <v>4280</v>
      </c>
      <c r="D1572" s="10" t="n">
        <v>-15</v>
      </c>
      <c r="E1572" s="11" t="n">
        <v>-0.0035</v>
      </c>
      <c r="F1572" s="9" t="n">
        <v>72816513120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4715</v>
      </c>
      <c r="D1573" s="5" t="n">
        <v>-60</v>
      </c>
      <c r="E1573" s="13" t="n">
        <v>-0.0126</v>
      </c>
      <c r="F1573" s="7" t="n">
        <v>72813226350</v>
      </c>
      <c r="G1573" s="5" t="n">
        <v>-14145000</v>
      </c>
      <c r="H1573" s="5" t="n">
        <v>-3000</v>
      </c>
      <c r="I1573" s="6" t="n">
        <v>-0.0001942641565147456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아모레퍼시픽홀딩스우 (002795)</t>
        </is>
      </c>
      <c r="B1574" s="8" t="inlineStr">
        <is>
          <t>미분류</t>
        </is>
      </c>
      <c r="C1574" s="9" t="n">
        <v>11400</v>
      </c>
      <c r="D1574" s="10" t="n">
        <v>20</v>
      </c>
      <c r="E1574" s="11" t="n">
        <v>0.0018</v>
      </c>
      <c r="F1574" s="9" t="n">
        <v>72745360800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이노메트리 (302430)</t>
        </is>
      </c>
      <c r="B1575" t="inlineStr">
        <is>
          <t>특수 목적용 기계 제조업</t>
        </is>
      </c>
      <c r="C1575" s="7" t="n">
        <v>7420</v>
      </c>
      <c r="D1575" s="5" t="n">
        <v>30</v>
      </c>
      <c r="E1575" s="13" t="n">
        <v>0.004099999999999999</v>
      </c>
      <c r="F1575" s="7" t="n">
        <v>72739803360</v>
      </c>
      <c r="G1575" s="5" t="n">
        <v>-140980000</v>
      </c>
      <c r="H1575" s="5" t="n">
        <v>-19000</v>
      </c>
      <c r="I1575" s="6" t="n">
        <v>-0.001938141065659323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데이타솔루션 (263800)</t>
        </is>
      </c>
      <c r="B1576" s="8" t="inlineStr">
        <is>
          <t>기계장비 및 관련 물품 도매업</t>
        </is>
      </c>
      <c r="C1576" s="9" t="n">
        <v>4480</v>
      </c>
      <c r="D1576" s="10" t="n">
        <v>-120</v>
      </c>
      <c r="E1576" s="11" t="n">
        <v>-0.0261</v>
      </c>
      <c r="F1576" s="9" t="n">
        <v>72689702400</v>
      </c>
      <c r="G1576" s="10" t="n">
        <v>-71680000</v>
      </c>
      <c r="H1576" s="10" t="n">
        <v>-16000</v>
      </c>
      <c r="I1576" s="12" t="n">
        <v>-0.0009861094162355519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이상네트웍스 (080010)</t>
        </is>
      </c>
      <c r="B1577" t="inlineStr">
        <is>
          <t>상품 중개업</t>
        </is>
      </c>
      <c r="C1577" s="7" t="n">
        <v>7390</v>
      </c>
      <c r="D1577" s="5" t="n">
        <v>-110</v>
      </c>
      <c r="E1577" s="13" t="n">
        <v>-0.0147</v>
      </c>
      <c r="F1577" s="7" t="n">
        <v>72681174690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시공테크 (020710)</t>
        </is>
      </c>
      <c r="B1578" s="8" t="inlineStr">
        <is>
          <t>전문디자인업</t>
        </is>
      </c>
      <c r="C1578" s="9" t="n">
        <v>3625</v>
      </c>
      <c r="D1578" s="10" t="n">
        <v>-80</v>
      </c>
      <c r="E1578" s="11" t="n">
        <v>-0.0216</v>
      </c>
      <c r="F1578" s="9" t="n">
        <v>72673891250</v>
      </c>
      <c r="G1578" s="10" t="n">
        <v>36250000</v>
      </c>
      <c r="H1578" s="10" t="n">
        <v>10000</v>
      </c>
      <c r="I1578" s="12" t="n">
        <v>0.0004988036195185847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한일철강 (002220)</t>
        </is>
      </c>
      <c r="B1579" t="inlineStr">
        <is>
          <t>1차 철강 제조업</t>
        </is>
      </c>
      <c r="C1579" s="7" t="n">
        <v>2715</v>
      </c>
      <c r="D1579" s="5" t="n">
        <v>-135</v>
      </c>
      <c r="E1579" s="13" t="n">
        <v>-0.0474</v>
      </c>
      <c r="F1579" s="7" t="n">
        <v>72483603900</v>
      </c>
      <c r="G1579" s="5" t="n">
        <v>38010000</v>
      </c>
      <c r="H1579" s="5" t="n">
        <v>14000</v>
      </c>
      <c r="I1579" s="6" t="n">
        <v>0.0005243944555025085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지엠비코리아 (013870)</t>
        </is>
      </c>
      <c r="B1580" s="8" t="inlineStr">
        <is>
          <t>자동차 신품 부품 제조업</t>
        </is>
      </c>
      <c r="C1580" s="9" t="n">
        <v>3800</v>
      </c>
      <c r="D1580" s="10" t="n">
        <v>-25</v>
      </c>
      <c r="E1580" s="11" t="n">
        <v>-0.006500000000000001</v>
      </c>
      <c r="F1580" s="9" t="n">
        <v>72474664000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휴비츠 (065510)</t>
        </is>
      </c>
      <c r="B1581" t="inlineStr">
        <is>
          <t>의료용 기기 제조업</t>
        </is>
      </c>
      <c r="C1581" s="7" t="n">
        <v>6650</v>
      </c>
      <c r="D1581" s="5" t="n">
        <v>-70</v>
      </c>
      <c r="E1581" s="13" t="n">
        <v>-0.0104</v>
      </c>
      <c r="F1581" s="7" t="n">
        <v>72338001750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드림어스컴퍼니 (060570)</t>
        </is>
      </c>
      <c r="B1582" s="8" t="inlineStr">
        <is>
          <t>영상·오디오물 제공 서비스업</t>
        </is>
      </c>
      <c r="C1582" s="9" t="n">
        <v>4880</v>
      </c>
      <c r="D1582" s="10" t="n">
        <v>-110</v>
      </c>
      <c r="E1582" s="11" t="n">
        <v>-0.022</v>
      </c>
      <c r="F1582" s="9" t="n">
        <v>72323132320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MSDI (123010)</t>
        </is>
      </c>
      <c r="B1583" t="inlineStr">
        <is>
          <t>전자부품 제조업</t>
        </is>
      </c>
      <c r="C1583" s="7" t="n">
        <v>3575</v>
      </c>
      <c r="D1583" s="5" t="n">
        <v>175</v>
      </c>
      <c r="E1583" s="13" t="n">
        <v>0.0515</v>
      </c>
      <c r="F1583" s="7" t="n">
        <v>72271367025</v>
      </c>
      <c r="G1583" s="5" t="n">
        <v>-25025000</v>
      </c>
      <c r="H1583" s="5" t="n">
        <v>-7000</v>
      </c>
      <c r="I1583" s="6" t="n">
        <v>-0.0003462643786901581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팅크웨어 (084730)</t>
        </is>
      </c>
      <c r="B1584" s="8" t="inlineStr">
        <is>
          <t>통신 및 방송 장비 제조업</t>
        </is>
      </c>
      <c r="C1584" s="9" t="n">
        <v>6500</v>
      </c>
      <c r="D1584" s="10" t="n">
        <v>-120</v>
      </c>
      <c r="E1584" s="11" t="n">
        <v>-0.0181</v>
      </c>
      <c r="F1584" s="9" t="n">
        <v>72211256000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한일단조 (024740)</t>
        </is>
      </c>
      <c r="B1585" t="inlineStr">
        <is>
          <t>자동차 신품 부품 제조업</t>
        </is>
      </c>
      <c r="C1585" s="7" t="n">
        <v>2195</v>
      </c>
      <c r="D1585" s="5" t="n">
        <v>-25</v>
      </c>
      <c r="E1585" s="13" t="n">
        <v>-0.0113</v>
      </c>
      <c r="F1585" s="7" t="n">
        <v>72209022555</v>
      </c>
      <c r="G1585" s="5" t="n">
        <v>-68045000</v>
      </c>
      <c r="H1585" s="5" t="n">
        <v>-31000</v>
      </c>
      <c r="I1585" s="6" t="n">
        <v>-0.0009423337637366803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에스넷 (038680)</t>
        </is>
      </c>
      <c r="B1586" s="8" t="inlineStr">
        <is>
          <t>컴퓨터 프로그래밍, 시스템 통합 및 관리업</t>
        </is>
      </c>
      <c r="C1586" s="9" t="n">
        <v>3620</v>
      </c>
      <c r="D1586" s="10" t="n">
        <v>-110</v>
      </c>
      <c r="E1586" s="11" t="n">
        <v>-0.0295</v>
      </c>
      <c r="F1586" s="9" t="n">
        <v>72083764040</v>
      </c>
      <c r="G1586" s="10" t="n">
        <v>-21720000</v>
      </c>
      <c r="H1586" s="10" t="n">
        <v>-6000</v>
      </c>
      <c r="I1586" s="12" t="n">
        <v>-0.0003013161186747595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2005</v>
      </c>
      <c r="D1587" s="5" t="n">
        <v>-5</v>
      </c>
      <c r="E1587" s="13" t="n">
        <v>-0.0025</v>
      </c>
      <c r="F1587" s="7" t="n">
        <v>71983028800</v>
      </c>
      <c r="G1587" s="5" t="n">
        <v>-2005000</v>
      </c>
      <c r="H1587" s="5" t="n">
        <v>-1000</v>
      </c>
      <c r="I1587" s="6" t="n">
        <v>-2.785378766946244e-05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자이글 (234920)</t>
        </is>
      </c>
      <c r="B1588" s="8" t="inlineStr">
        <is>
          <t>가정용 기기 제조업</t>
        </is>
      </c>
      <c r="C1588" s="9" t="n">
        <v>5310</v>
      </c>
      <c r="D1588" s="10" t="n">
        <v>0</v>
      </c>
      <c r="E1588" s="11" t="n">
        <v>0</v>
      </c>
      <c r="F1588" s="9" t="n">
        <v>71849132100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기도산업 (282620)</t>
        </is>
      </c>
      <c r="B1589" t="inlineStr">
        <is>
          <t>봉제의복 제조업</t>
        </is>
      </c>
      <c r="C1589" s="7" t="n">
        <v>12210</v>
      </c>
      <c r="D1589" s="5" t="n">
        <v>-580</v>
      </c>
      <c r="E1589" s="13" t="n">
        <v>-0.0453</v>
      </c>
      <c r="F1589" s="7" t="n">
        <v>71559232470</v>
      </c>
      <c r="G1589" s="5" t="n">
        <v>-85470000</v>
      </c>
      <c r="H1589" s="5" t="n">
        <v>-7000</v>
      </c>
      <c r="I1589" s="6" t="n">
        <v>-0.001194395147206642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종근당바이오 (063160)</t>
        </is>
      </c>
      <c r="B1590" s="8" t="inlineStr">
        <is>
          <t>의약품 제조업</t>
        </is>
      </c>
      <c r="C1590" s="9" t="n">
        <v>13020</v>
      </c>
      <c r="D1590" s="10" t="n">
        <v>-100</v>
      </c>
      <c r="E1590" s="11" t="n">
        <v>-0.0076</v>
      </c>
      <c r="F1590" s="9" t="n">
        <v>71427225240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써니전자 (004770)</t>
        </is>
      </c>
      <c r="B1591" t="inlineStr">
        <is>
          <t>전자부품 제조업</t>
        </is>
      </c>
      <c r="C1591" s="7" t="n">
        <v>2010</v>
      </c>
      <c r="D1591" s="5" t="n">
        <v>-20</v>
      </c>
      <c r="E1591" s="13" t="n">
        <v>-0.009899999999999999</v>
      </c>
      <c r="F1591" s="7" t="n">
        <v>71369950380</v>
      </c>
      <c r="G1591" s="5" t="n">
        <v>-36180000</v>
      </c>
      <c r="H1591" s="5" t="n">
        <v>-18000</v>
      </c>
      <c r="I1591" s="6" t="n">
        <v>-0.000506936039710891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한국컴퓨터 (054040)</t>
        </is>
      </c>
      <c r="B1592" s="8" t="inlineStr">
        <is>
          <t>전자부품 제조업</t>
        </is>
      </c>
      <c r="C1592" s="9" t="n">
        <v>4440</v>
      </c>
      <c r="D1592" s="10" t="n">
        <v>0</v>
      </c>
      <c r="E1592" s="11" t="n">
        <v>0</v>
      </c>
      <c r="F1592" s="9" t="n">
        <v>71356527600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마음AI (377480)</t>
        </is>
      </c>
      <c r="B1593" t="inlineStr">
        <is>
          <t>소프트웨어 개발 및 공급업</t>
        </is>
      </c>
      <c r="C1593" s="7" t="n">
        <v>10020</v>
      </c>
      <c r="D1593" s="5" t="n">
        <v>-280</v>
      </c>
      <c r="E1593" s="13" t="n">
        <v>-0.0272</v>
      </c>
      <c r="F1593" s="7" t="n">
        <v>71244955500</v>
      </c>
      <c r="G1593" s="5" t="n">
        <v>-20040000</v>
      </c>
      <c r="H1593" s="5" t="n">
        <v>-2000</v>
      </c>
      <c r="I1593" s="6" t="n">
        <v>-0.0002812830727362866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NH프라임리츠 (338100)</t>
        </is>
      </c>
      <c r="B1594" s="8" t="inlineStr">
        <is>
          <t>부동산 임대 및 공급업</t>
        </is>
      </c>
      <c r="C1594" s="9" t="n">
        <v>3805</v>
      </c>
      <c r="D1594" s="10" t="n">
        <v>15</v>
      </c>
      <c r="E1594" s="11" t="n">
        <v>0.004</v>
      </c>
      <c r="F1594" s="9" t="n">
        <v>71001300000</v>
      </c>
      <c r="G1594" s="10" t="n">
        <v>7610000</v>
      </c>
      <c r="H1594" s="10" t="n">
        <v>2000</v>
      </c>
      <c r="I1594" s="12" t="n">
        <v>0.0001071811361200429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대영포장 (014160)</t>
        </is>
      </c>
      <c r="B1595" t="inlineStr">
        <is>
          <t>골판지, 종이 상자 및 종이용기 제조업</t>
        </is>
      </c>
      <c r="C1595" s="7" t="n">
        <v>655</v>
      </c>
      <c r="D1595" s="5" t="n">
        <v>0</v>
      </c>
      <c r="E1595" s="13" t="n">
        <v>0</v>
      </c>
      <c r="F1595" s="7" t="n">
        <v>70998429595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제이스로보틱스 (090470)</t>
        </is>
      </c>
      <c r="B1596" s="8" t="inlineStr">
        <is>
          <t>특수 목적용 기계 제조업</t>
        </is>
      </c>
      <c r="C1596" s="9" t="n">
        <v>4060</v>
      </c>
      <c r="D1596" s="10" t="n">
        <v>-95</v>
      </c>
      <c r="E1596" s="11" t="n">
        <v>-0.0229</v>
      </c>
      <c r="F1596" s="9" t="n">
        <v>70954971640</v>
      </c>
      <c r="G1596" s="10" t="n">
        <v>-12180000</v>
      </c>
      <c r="H1596" s="10" t="n">
        <v>-3000</v>
      </c>
      <c r="I1596" s="12" t="n">
        <v>-0.0001716581617676762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싸이토젠 (217330)</t>
        </is>
      </c>
      <c r="B1597" t="inlineStr">
        <is>
          <t>자연과학 및 공학 연구개발업</t>
        </is>
      </c>
      <c r="C1597" s="7" t="n">
        <v>3065</v>
      </c>
      <c r="D1597" s="5" t="n">
        <v>-120</v>
      </c>
      <c r="E1597" s="13" t="n">
        <v>-0.0377</v>
      </c>
      <c r="F1597" s="7" t="n">
        <v>70892061555</v>
      </c>
      <c r="G1597" s="5" t="n">
        <v>-49040000</v>
      </c>
      <c r="H1597" s="5" t="n">
        <v>-16000</v>
      </c>
      <c r="I1597" s="6" t="n">
        <v>-0.0006917558739909606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셀리드 (299660)</t>
        </is>
      </c>
      <c r="B1598" s="8" t="inlineStr">
        <is>
          <t>자연과학 및 공학 연구개발업</t>
        </is>
      </c>
      <c r="C1598" s="9" t="n">
        <v>2400</v>
      </c>
      <c r="D1598" s="10" t="n">
        <v>-230</v>
      </c>
      <c r="E1598" s="11" t="n">
        <v>-0.08749999999999999</v>
      </c>
      <c r="F1598" s="9" t="n">
        <v>70807144800</v>
      </c>
      <c r="G1598" s="10" t="n">
        <v>57600000</v>
      </c>
      <c r="H1598" s="10" t="n">
        <v>24000</v>
      </c>
      <c r="I1598" s="12" t="n">
        <v>0.0008134772297724395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디와이덕양 (024900)</t>
        </is>
      </c>
      <c r="B1599" t="inlineStr">
        <is>
          <t>자동차 신품 부품 제조업</t>
        </is>
      </c>
      <c r="C1599" s="7" t="n">
        <v>2170</v>
      </c>
      <c r="D1599" s="5" t="n">
        <v>20</v>
      </c>
      <c r="E1599" s="13" t="n">
        <v>0.009300000000000001</v>
      </c>
      <c r="F1599" s="7" t="n">
        <v>70666006600</v>
      </c>
      <c r="G1599" s="5" t="n">
        <v>30380000</v>
      </c>
      <c r="H1599" s="5" t="n">
        <v>14000</v>
      </c>
      <c r="I1599" s="6" t="n">
        <v>0.0004299096759770772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테이팩스 (055490)</t>
        </is>
      </c>
      <c r="B1600" s="8" t="inlineStr">
        <is>
          <t>플라스틱제품 제조업</t>
        </is>
      </c>
      <c r="C1600" s="9" t="n">
        <v>14730</v>
      </c>
      <c r="D1600" s="10" t="n">
        <v>-240</v>
      </c>
      <c r="E1600" s="11" t="n">
        <v>-0.016</v>
      </c>
      <c r="F1600" s="9" t="n">
        <v>70507354500</v>
      </c>
      <c r="G1600" s="10" t="n">
        <v>-29460000</v>
      </c>
      <c r="H1600" s="10" t="n">
        <v>-2000</v>
      </c>
      <c r="I1600" s="12" t="n">
        <v>-0.0004178287528856298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예스24 (053280)</t>
        </is>
      </c>
      <c r="B1601" t="inlineStr">
        <is>
          <t>무점포 소매업</t>
        </is>
      </c>
      <c r="C1601" s="7" t="n">
        <v>2820</v>
      </c>
      <c r="D1601" s="5" t="n">
        <v>-55</v>
      </c>
      <c r="E1601" s="13" t="n">
        <v>-0.0191</v>
      </c>
      <c r="F1601" s="7" t="n">
        <v>70500000000</v>
      </c>
      <c r="G1601" s="5" t="n">
        <v>-2820000</v>
      </c>
      <c r="H1601" s="5" t="n">
        <v>-1000</v>
      </c>
      <c r="I1601" s="6" t="n">
        <v>-4e-05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세원물산 (024830)</t>
        </is>
      </c>
      <c r="B1602" s="8" t="inlineStr">
        <is>
          <t>자동차 신품 부품 제조업</t>
        </is>
      </c>
      <c r="C1602" s="9" t="n">
        <v>8430</v>
      </c>
      <c r="D1602" s="10" t="n">
        <v>10</v>
      </c>
      <c r="E1602" s="11" t="n">
        <v>0.0012</v>
      </c>
      <c r="F1602" s="9" t="n">
        <v>70390500000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폴라리스AI (039980)</t>
        </is>
      </c>
      <c r="B1603" t="inlineStr">
        <is>
          <t>컴퓨터 프로그래밍, 시스템 통합 및 관리업</t>
        </is>
      </c>
      <c r="C1603" s="7" t="n">
        <v>4890</v>
      </c>
      <c r="D1603" s="5" t="n">
        <v>-100</v>
      </c>
      <c r="E1603" s="13" t="n">
        <v>-0.02</v>
      </c>
      <c r="F1603" s="7" t="n">
        <v>70324136460</v>
      </c>
      <c r="G1603" s="5" t="n">
        <v>-29340000</v>
      </c>
      <c r="H1603" s="5" t="n">
        <v>-6000</v>
      </c>
      <c r="I1603" s="6" t="n">
        <v>-0.0004172109531225945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1237</v>
      </c>
      <c r="D1604" s="10" t="n">
        <v>10</v>
      </c>
      <c r="E1604" s="11" t="n">
        <v>0.008100000000000001</v>
      </c>
      <c r="F1604" s="9" t="n">
        <v>70295104145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금호에이치티 (214330)</t>
        </is>
      </c>
      <c r="B1605" t="inlineStr">
        <is>
          <t>자동차 신품 부품 제조업</t>
        </is>
      </c>
      <c r="C1605" s="7" t="n">
        <v>6720</v>
      </c>
      <c r="D1605" s="5" t="n">
        <v>10</v>
      </c>
      <c r="E1605" s="13" t="n">
        <v>0.0015</v>
      </c>
      <c r="F1605" s="7" t="n">
        <v>70270562880</v>
      </c>
      <c r="G1605" s="5" t="n">
        <v>-13440000</v>
      </c>
      <c r="H1605" s="5" t="n">
        <v>-2000</v>
      </c>
      <c r="I1605" s="6" t="n">
        <v>-0.0001912607420400387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아이디피 (332370)</t>
        </is>
      </c>
      <c r="B1606" s="8" t="inlineStr">
        <is>
          <t>컴퓨터 및 주변장치 제조업</t>
        </is>
      </c>
      <c r="C1606" s="9" t="n">
        <v>5290</v>
      </c>
      <c r="D1606" s="10" t="n">
        <v>-70</v>
      </c>
      <c r="E1606" s="11" t="n">
        <v>-0.0131</v>
      </c>
      <c r="F1606" s="9" t="n">
        <v>70218010540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현대에이치티 (039010)</t>
        </is>
      </c>
      <c r="B1607" t="inlineStr">
        <is>
          <t>통신 및 방송 장비 제조업</t>
        </is>
      </c>
      <c r="C1607" s="7" t="n">
        <v>8140</v>
      </c>
      <c r="D1607" s="5" t="n">
        <v>-270</v>
      </c>
      <c r="E1607" s="13" t="n">
        <v>-0.0321</v>
      </c>
      <c r="F1607" s="7" t="n">
        <v>70207500000</v>
      </c>
      <c r="G1607" s="5" t="n">
        <v>-32560000</v>
      </c>
      <c r="H1607" s="5" t="n">
        <v>-4000</v>
      </c>
      <c r="I1607" s="6" t="n">
        <v>-0.000463768115942029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유라테크 (048430)</t>
        </is>
      </c>
      <c r="B1608" s="8" t="inlineStr">
        <is>
          <t>전동기, 발전기 및 전기 변환 · 공급 · 제어 장치 제조업</t>
        </is>
      </c>
      <c r="C1608" s="9" t="n">
        <v>6080</v>
      </c>
      <c r="D1608" s="10" t="n">
        <v>-70</v>
      </c>
      <c r="E1608" s="11" t="n">
        <v>-0.0114</v>
      </c>
      <c r="F1608" s="9" t="n">
        <v>70041600000</v>
      </c>
      <c r="G1608" s="10" t="n">
        <v>12160000</v>
      </c>
      <c r="H1608" s="10" t="n">
        <v>2000</v>
      </c>
      <c r="I1608" s="12" t="n">
        <v>0.0001736111111111111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페이퍼코리아 (001020)</t>
        </is>
      </c>
      <c r="B1609" t="inlineStr">
        <is>
          <t>펄프, 종이 및 판지 제조업</t>
        </is>
      </c>
      <c r="C1609" s="7" t="n">
        <v>1966</v>
      </c>
      <c r="D1609" s="5" t="n">
        <v>-16</v>
      </c>
      <c r="E1609" s="13" t="n">
        <v>-0.008100000000000001</v>
      </c>
      <c r="F1609" s="7" t="n">
        <v>69983037492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피제이메탈 (128660)</t>
        </is>
      </c>
      <c r="B1610" s="8" t="inlineStr">
        <is>
          <t>1차 비철금속 제조업</t>
        </is>
      </c>
      <c r="C1610" s="9" t="n">
        <v>2820</v>
      </c>
      <c r="D1610" s="10" t="n">
        <v>-30</v>
      </c>
      <c r="E1610" s="11" t="n">
        <v>-0.0105</v>
      </c>
      <c r="F1610" s="9" t="n">
        <v>69945500580</v>
      </c>
      <c r="G1610" s="10" t="n">
        <v>-19740000</v>
      </c>
      <c r="H1610" s="10" t="n">
        <v>-7000</v>
      </c>
      <c r="I1610" s="12" t="n">
        <v>-0.0002822197258767549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케이앤에스아이앤씨 (487400)</t>
        </is>
      </c>
      <c r="B1611" t="inlineStr">
        <is>
          <t>통신 및 방송 장비 제조업</t>
        </is>
      </c>
      <c r="C1611" s="7" t="n">
        <v>6800</v>
      </c>
      <c r="D1611" s="5" t="n">
        <v>-370</v>
      </c>
      <c r="E1611" s="13" t="n">
        <v>-0.0516</v>
      </c>
      <c r="F1611" s="7" t="n">
        <v>69773997600</v>
      </c>
      <c r="G1611" s="5" t="n">
        <v>-61200000</v>
      </c>
      <c r="H1611" s="5" t="n">
        <v>-9000</v>
      </c>
      <c r="I1611" s="6" t="n">
        <v>-0.0008771175811202195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디와이피엔에프 (104460)</t>
        </is>
      </c>
      <c r="B1612" s="8" t="inlineStr">
        <is>
          <t>일반 목적용 기계 제조업</t>
        </is>
      </c>
      <c r="C1612" s="9" t="n">
        <v>6630</v>
      </c>
      <c r="D1612" s="10" t="n">
        <v>-110</v>
      </c>
      <c r="E1612" s="11" t="n">
        <v>-0.0163</v>
      </c>
      <c r="F1612" s="9" t="n">
        <v>69735009630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대림바스 (005750)</t>
        </is>
      </c>
      <c r="B1613" t="inlineStr">
        <is>
          <t>내화, 비내화 요업제품 제조업</t>
        </is>
      </c>
      <c r="C1613" s="7" t="n">
        <v>4200</v>
      </c>
      <c r="D1613" s="5" t="n">
        <v>-120</v>
      </c>
      <c r="E1613" s="13" t="n">
        <v>-0.0278</v>
      </c>
      <c r="F1613" s="7" t="n">
        <v>69687408000</v>
      </c>
      <c r="G1613" s="5" t="n">
        <v>8400000</v>
      </c>
      <c r="H1613" s="5" t="n">
        <v>2000</v>
      </c>
      <c r="I1613" s="6" t="n">
        <v>0.0001205382757240734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바이오스마트 (038460)</t>
        </is>
      </c>
      <c r="B1614" s="8" t="inlineStr">
        <is>
          <t>전자부품 제조업</t>
        </is>
      </c>
      <c r="C1614" s="9" t="n">
        <v>2755</v>
      </c>
      <c r="D1614" s="10" t="n">
        <v>-55</v>
      </c>
      <c r="E1614" s="11" t="n">
        <v>-0.0196</v>
      </c>
      <c r="F1614" s="9" t="n">
        <v>69631363210</v>
      </c>
      <c r="G1614" s="10" t="n">
        <v>38570000</v>
      </c>
      <c r="H1614" s="10" t="n">
        <v>14000</v>
      </c>
      <c r="I1614" s="12" t="n">
        <v>0.0005539170600994471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엠오티 (413390)</t>
        </is>
      </c>
      <c r="B1615" t="inlineStr">
        <is>
          <t>특수 목적용 기계 제조업</t>
        </is>
      </c>
      <c r="C1615" s="7" t="n">
        <v>6160</v>
      </c>
      <c r="D1615" s="5" t="n">
        <v>-90</v>
      </c>
      <c r="E1615" s="13" t="n">
        <v>-0.0144</v>
      </c>
      <c r="F1615" s="7" t="n">
        <v>69518803200</v>
      </c>
      <c r="G1615" s="5" t="n">
        <v>-6160000</v>
      </c>
      <c r="H1615" s="5" t="n">
        <v>-1000</v>
      </c>
      <c r="I1615" s="6" t="n">
        <v>-8.860912035954037e-05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센코 (347000)</t>
        </is>
      </c>
      <c r="B1616" s="8" t="inlineStr">
        <is>
          <t>측정, 시험, 항해, 제어 및 기타 정밀기기 제조업; 광학기기 제외</t>
        </is>
      </c>
      <c r="C1616" s="9" t="n">
        <v>1838</v>
      </c>
      <c r="D1616" s="10" t="n">
        <v>-60</v>
      </c>
      <c r="E1616" s="11" t="n">
        <v>-0.0316</v>
      </c>
      <c r="F1616" s="9" t="n">
        <v>69496334948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에이텍 (045660)</t>
        </is>
      </c>
      <c r="B1617" t="inlineStr">
        <is>
          <t>일반 목적용 기계 제조업</t>
        </is>
      </c>
      <c r="C1617" s="7" t="n">
        <v>8410</v>
      </c>
      <c r="D1617" s="5" t="n">
        <v>-120</v>
      </c>
      <c r="E1617" s="13" t="n">
        <v>-0.0141</v>
      </c>
      <c r="F1617" s="7" t="n">
        <v>69466600000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오텍 (067170)</t>
        </is>
      </c>
      <c r="B1618" s="8" t="inlineStr">
        <is>
          <t>자동차 재제조 부품 제조업</t>
        </is>
      </c>
      <c r="C1618" s="9" t="n">
        <v>2525</v>
      </c>
      <c r="D1618" s="10" t="n">
        <v>-15</v>
      </c>
      <c r="E1618" s="11" t="n">
        <v>-0.0059</v>
      </c>
      <c r="F1618" s="9" t="n">
        <v>69354394675</v>
      </c>
      <c r="G1618" s="10" t="n">
        <v>32825000</v>
      </c>
      <c r="H1618" s="10" t="n">
        <v>13000</v>
      </c>
      <c r="I1618" s="12" t="n">
        <v>0.0004732937278714703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디에스엠 (104040)</t>
        </is>
      </c>
      <c r="B1619" t="inlineStr">
        <is>
          <t>자동차 신품 부품 제조업</t>
        </is>
      </c>
      <c r="C1619" s="7" t="n">
        <v>2580</v>
      </c>
      <c r="D1619" s="5" t="n">
        <v>-50</v>
      </c>
      <c r="E1619" s="13" t="n">
        <v>-0.019</v>
      </c>
      <c r="F1619" s="7" t="n">
        <v>69178997700</v>
      </c>
      <c r="G1619" s="5" t="n">
        <v>-12900000</v>
      </c>
      <c r="H1619" s="5" t="n">
        <v>-5000</v>
      </c>
      <c r="I1619" s="6" t="n">
        <v>-0.0001864727797292154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아이에스티이 (212710)</t>
        </is>
      </c>
      <c r="B1620" s="8" t="inlineStr">
        <is>
          <t>반도체 제조업</t>
        </is>
      </c>
      <c r="C1620" s="9" t="n">
        <v>7100</v>
      </c>
      <c r="D1620" s="10" t="n">
        <v>50</v>
      </c>
      <c r="E1620" s="11" t="n">
        <v>0.0071</v>
      </c>
      <c r="F1620" s="9" t="n">
        <v>68976343800</v>
      </c>
      <c r="G1620" s="10" t="n">
        <v>-7100000</v>
      </c>
      <c r="H1620" s="10" t="n">
        <v>-1000</v>
      </c>
      <c r="I1620" s="12" t="n">
        <v>-0.0001029338409206897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티에스아이 (277880)</t>
        </is>
      </c>
      <c r="B1621" t="inlineStr">
        <is>
          <t>특수 목적용 기계 제조업</t>
        </is>
      </c>
      <c r="C1621" s="7" t="n">
        <v>3475</v>
      </c>
      <c r="D1621" s="5" t="n">
        <v>-45</v>
      </c>
      <c r="E1621" s="13" t="n">
        <v>-0.0128</v>
      </c>
      <c r="F1621" s="7" t="n">
        <v>68955161700</v>
      </c>
      <c r="G1621" s="5" t="n">
        <v>-6950000</v>
      </c>
      <c r="H1621" s="5" t="n">
        <v>-2000</v>
      </c>
      <c r="I1621" s="6" t="n">
        <v>-0.000100790134177874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24900</v>
      </c>
      <c r="D1622" s="10" t="n">
        <v>-350</v>
      </c>
      <c r="E1622" s="11" t="n">
        <v>-0.0139</v>
      </c>
      <c r="F1622" s="9" t="n">
        <v>68919714000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엔브이에이치코리아 (067570)</t>
        </is>
      </c>
      <c r="B1623" t="inlineStr">
        <is>
          <t>자동차 신품 부품 제조업</t>
        </is>
      </c>
      <c r="C1623" s="7" t="n">
        <v>1634</v>
      </c>
      <c r="D1623" s="5" t="n">
        <v>-5</v>
      </c>
      <c r="E1623" s="13" t="n">
        <v>-0.0031</v>
      </c>
      <c r="F1623" s="7" t="n">
        <v>68905780000</v>
      </c>
      <c r="G1623" s="5" t="n">
        <v>13072000</v>
      </c>
      <c r="H1623" s="5" t="n">
        <v>8000</v>
      </c>
      <c r="I1623" s="6" t="n">
        <v>0.0001897083234526915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새빗켐 (107600)</t>
        </is>
      </c>
      <c r="B1624" s="8" t="inlineStr">
        <is>
          <t>기타 화학제품 제조업</t>
        </is>
      </c>
      <c r="C1624" s="9" t="n">
        <v>12180</v>
      </c>
      <c r="D1624" s="10" t="n">
        <v>-1030</v>
      </c>
      <c r="E1624" s="11" t="n">
        <v>-0.078</v>
      </c>
      <c r="F1624" s="9" t="n">
        <v>68817657720</v>
      </c>
      <c r="G1624" s="10" t="n">
        <v>-12180000</v>
      </c>
      <c r="H1624" s="10" t="n">
        <v>-1000</v>
      </c>
      <c r="I1624" s="12" t="n">
        <v>-0.0001769894588618091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삼일씨엔에스 (004440)</t>
        </is>
      </c>
      <c r="B1625" t="inlineStr">
        <is>
          <t>시멘트, 석회, 플라스터 및 그 제품 제조업</t>
        </is>
      </c>
      <c r="C1625" s="7" t="n">
        <v>5390</v>
      </c>
      <c r="D1625" s="5" t="n">
        <v>-80</v>
      </c>
      <c r="E1625" s="13" t="n">
        <v>-0.0146</v>
      </c>
      <c r="F1625" s="7" t="n">
        <v>68625194330</v>
      </c>
      <c r="G1625" s="5" t="n">
        <v>53900000</v>
      </c>
      <c r="H1625" s="5" t="n">
        <v>10000</v>
      </c>
      <c r="I1625" s="6" t="n">
        <v>0.0007854258268590028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동양고속 (084670)</t>
        </is>
      </c>
      <c r="B1626" s="8" t="inlineStr">
        <is>
          <t>육상 여객 운송업</t>
        </is>
      </c>
      <c r="C1626" s="9" t="n">
        <v>23700</v>
      </c>
      <c r="D1626" s="10" t="n">
        <v>-400</v>
      </c>
      <c r="E1626" s="11" t="n">
        <v>-0.0166</v>
      </c>
      <c r="F1626" s="9" t="n">
        <v>68624985300</v>
      </c>
      <c r="G1626" s="10" t="n">
        <v>23700000</v>
      </c>
      <c r="H1626" s="10" t="n">
        <v>1000</v>
      </c>
      <c r="I1626" s="12" t="n">
        <v>0.0003453552652345705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1670</v>
      </c>
      <c r="D1627" s="5" t="n">
        <v>69</v>
      </c>
      <c r="E1627" s="13" t="n">
        <v>0.0431</v>
      </c>
      <c r="F1627" s="7" t="n">
        <v>68581993540</v>
      </c>
      <c r="G1627" s="5" t="n">
        <v>-8350000</v>
      </c>
      <c r="H1627" s="5" t="n">
        <v>-5000</v>
      </c>
      <c r="I1627" s="6" t="n">
        <v>-0.0001217520746918784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셀바스헬스케어 (208370)</t>
        </is>
      </c>
      <c r="B1628" s="8" t="inlineStr">
        <is>
          <t>의료용 기기 제조업</t>
        </is>
      </c>
      <c r="C1628" s="9" t="n">
        <v>2660</v>
      </c>
      <c r="D1628" s="10" t="n">
        <v>-85</v>
      </c>
      <c r="E1628" s="11" t="n">
        <v>-0.031</v>
      </c>
      <c r="F1628" s="9" t="n">
        <v>68469900240</v>
      </c>
      <c r="G1628" s="10" t="n">
        <v>-5320000</v>
      </c>
      <c r="H1628" s="10" t="n">
        <v>-2000</v>
      </c>
      <c r="I1628" s="12" t="n">
        <v>-7.769837521819647e-05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젝시믹스 (337930)</t>
        </is>
      </c>
      <c r="B1629" t="inlineStr">
        <is>
          <t>기타 정보 서비스업</t>
        </is>
      </c>
      <c r="C1629" s="7" t="n">
        <v>2355</v>
      </c>
      <c r="D1629" s="5" t="n">
        <v>-45</v>
      </c>
      <c r="E1629" s="13" t="n">
        <v>-0.0188</v>
      </c>
      <c r="F1629" s="7" t="n">
        <v>68410227795</v>
      </c>
      <c r="G1629" s="5" t="n">
        <v>-2355000</v>
      </c>
      <c r="H1629" s="5" t="n">
        <v>-1000</v>
      </c>
      <c r="I1629" s="6" t="n">
        <v>-3.442467706812874e-05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27350</v>
      </c>
      <c r="D1630" s="10" t="n">
        <v>-350</v>
      </c>
      <c r="E1630" s="11" t="n">
        <v>-0.0126</v>
      </c>
      <c r="F1630" s="9" t="n">
        <v>68374206850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대창솔루션 (096350)</t>
        </is>
      </c>
      <c r="B1631" t="inlineStr">
        <is>
          <t>구조용 금속제품, 탱크 및 증기발생기 제조업</t>
        </is>
      </c>
      <c r="C1631" s="7" t="n">
        <v>1855</v>
      </c>
      <c r="D1631" s="5" t="n">
        <v>-30</v>
      </c>
      <c r="E1631" s="13" t="n">
        <v>-0.0159</v>
      </c>
      <c r="F1631" s="7" t="n">
        <v>68365583510</v>
      </c>
      <c r="G1631" s="5" t="n">
        <v>3710000</v>
      </c>
      <c r="H1631" s="5" t="n">
        <v>2000</v>
      </c>
      <c r="I1631" s="6" t="n">
        <v>5.426707137601377e-05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비트컴퓨터 (032850)</t>
        </is>
      </c>
      <c r="B1632" s="8" t="inlineStr">
        <is>
          <t>소프트웨어 개발 및 공급업</t>
        </is>
      </c>
      <c r="C1632" s="9" t="n">
        <v>4110</v>
      </c>
      <c r="D1632" s="10" t="n">
        <v>-115</v>
      </c>
      <c r="E1632" s="11" t="n">
        <v>-0.0272</v>
      </c>
      <c r="F1632" s="9" t="n">
        <v>68321734230</v>
      </c>
      <c r="G1632" s="10" t="n">
        <v>-12330000</v>
      </c>
      <c r="H1632" s="10" t="n">
        <v>-3000</v>
      </c>
      <c r="I1632" s="12" t="n">
        <v>-0.0001804696578469741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크리스에프앤씨 (110790)</t>
        </is>
      </c>
      <c r="B1633" t="inlineStr">
        <is>
          <t>봉제의복 제조업</t>
        </is>
      </c>
      <c r="C1633" s="7" t="n">
        <v>2915</v>
      </c>
      <c r="D1633" s="5" t="n">
        <v>-90</v>
      </c>
      <c r="E1633" s="13" t="n">
        <v>-0.03</v>
      </c>
      <c r="F1633" s="7" t="n">
        <v>68301248400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제일연마 (001560)</t>
        </is>
      </c>
      <c r="B1634" s="8" t="inlineStr">
        <is>
          <t>기타 비금속 광물제품 제조업</t>
        </is>
      </c>
      <c r="C1634" s="9" t="n">
        <v>8980</v>
      </c>
      <c r="D1634" s="10" t="n">
        <v>0</v>
      </c>
      <c r="E1634" s="11" t="n">
        <v>0</v>
      </c>
      <c r="F1634" s="9" t="n">
        <v>68248000000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DSR (155660)</t>
        </is>
      </c>
      <c r="B1635" t="inlineStr">
        <is>
          <t>1차 비철금속 제조업</t>
        </is>
      </c>
      <c r="C1635" s="7" t="n">
        <v>4265</v>
      </c>
      <c r="D1635" s="5" t="n">
        <v>-45</v>
      </c>
      <c r="E1635" s="13" t="n">
        <v>-0.0104</v>
      </c>
      <c r="F1635" s="7" t="n">
        <v>68240000000</v>
      </c>
      <c r="G1635" s="5" t="n">
        <v>-21325000</v>
      </c>
      <c r="H1635" s="5" t="n">
        <v>-5000</v>
      </c>
      <c r="I1635" s="6" t="n">
        <v>-0.0003125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옵티팜 (153710)</t>
        </is>
      </c>
      <c r="B1636" s="8" t="inlineStr">
        <is>
          <t>의료용품 및 기타 의약 관련제품 제조업</t>
        </is>
      </c>
      <c r="C1636" s="9" t="n">
        <v>4650</v>
      </c>
      <c r="D1636" s="10" t="n">
        <v>-35</v>
      </c>
      <c r="E1636" s="11" t="n">
        <v>-0.0075</v>
      </c>
      <c r="F1636" s="9" t="n">
        <v>68215304700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3885</v>
      </c>
      <c r="D1637" s="5" t="n">
        <v>-110</v>
      </c>
      <c r="E1637" s="13" t="n">
        <v>-0.0275</v>
      </c>
      <c r="F1637" s="7" t="n">
        <v>68167495935</v>
      </c>
      <c r="G1637" s="5" t="n">
        <v>-3885000</v>
      </c>
      <c r="H1637" s="5" t="n">
        <v>-1000</v>
      </c>
      <c r="I1637" s="6" t="n">
        <v>-5.699197171192086e-05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CJ씨푸드 (011150)</t>
        </is>
      </c>
      <c r="B1638" s="8" t="inlineStr">
        <is>
          <t>기타 식품 제조업</t>
        </is>
      </c>
      <c r="C1638" s="9" t="n">
        <v>1897</v>
      </c>
      <c r="D1638" s="10" t="n">
        <v>-6</v>
      </c>
      <c r="E1638" s="11" t="n">
        <v>-0.0032</v>
      </c>
      <c r="F1638" s="9" t="n">
        <v>68160676381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국제약품 (002720)</t>
        </is>
      </c>
      <c r="B1639" t="inlineStr">
        <is>
          <t>의약품 제조업</t>
        </is>
      </c>
      <c r="C1639" s="7" t="n">
        <v>3220</v>
      </c>
      <c r="D1639" s="5" t="n">
        <v>-30</v>
      </c>
      <c r="E1639" s="13" t="n">
        <v>-0.0092</v>
      </c>
      <c r="F1639" s="7" t="n">
        <v>68134659040</v>
      </c>
      <c r="G1639" s="5" t="n">
        <v>-16100000</v>
      </c>
      <c r="H1639" s="5" t="n">
        <v>-5000</v>
      </c>
      <c r="I1639" s="6" t="n">
        <v>-0.000236296772110478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일동홀딩스 (000230)</t>
        </is>
      </c>
      <c r="B1640" s="8" t="inlineStr">
        <is>
          <t>의약품 제조업</t>
        </is>
      </c>
      <c r="C1640" s="9" t="n">
        <v>5890</v>
      </c>
      <c r="D1640" s="10" t="n">
        <v>-80</v>
      </c>
      <c r="E1640" s="11" t="n">
        <v>-0.0134</v>
      </c>
      <c r="F1640" s="9" t="n">
        <v>67972956000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5610</v>
      </c>
      <c r="D1641" s="5" t="n">
        <v>-140</v>
      </c>
      <c r="E1641" s="13" t="n">
        <v>-0.0243</v>
      </c>
      <c r="F1641" s="7" t="n">
        <v>67909869060</v>
      </c>
      <c r="G1641" s="5" t="n">
        <v>22440000</v>
      </c>
      <c r="H1641" s="5" t="n">
        <v>4000</v>
      </c>
      <c r="I1641" s="6" t="n">
        <v>0.0003304379806736738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라파스 (214260)</t>
        </is>
      </c>
      <c r="B1642" s="8" t="inlineStr">
        <is>
          <t>기타 화학제품 제조업</t>
        </is>
      </c>
      <c r="C1642" s="9" t="n">
        <v>7610</v>
      </c>
      <c r="D1642" s="10" t="n">
        <v>-10</v>
      </c>
      <c r="E1642" s="11" t="n">
        <v>-0.0013</v>
      </c>
      <c r="F1642" s="9" t="n">
        <v>67899943430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아미코젠 (092040)</t>
        </is>
      </c>
      <c r="B1643" t="inlineStr">
        <is>
          <t>기타 식품 제조업</t>
        </is>
      </c>
      <c r="C1643" s="7" t="n">
        <v>961</v>
      </c>
      <c r="D1643" s="5" t="n">
        <v>-23</v>
      </c>
      <c r="E1643" s="13" t="n">
        <v>-0.0234</v>
      </c>
      <c r="F1643" s="7" t="n">
        <v>67899826907</v>
      </c>
      <c r="G1643" s="5" t="n">
        <v>-26908000</v>
      </c>
      <c r="H1643" s="5" t="n">
        <v>-28000</v>
      </c>
      <c r="I1643" s="6" t="n">
        <v>-0.0003962896700289816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원일티엔아이 (136150)</t>
        </is>
      </c>
      <c r="B1644" s="8" t="inlineStr">
        <is>
          <t>일반 목적용 기계 제조업</t>
        </is>
      </c>
      <c r="C1644" s="9" t="n">
        <v>8100</v>
      </c>
      <c r="D1644" s="10" t="n">
        <v>-240</v>
      </c>
      <c r="E1644" s="11" t="n">
        <v>-0.0288</v>
      </c>
      <c r="F1644" s="9" t="n">
        <v>67886343000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레이 (228670)</t>
        </is>
      </c>
      <c r="B1645" t="inlineStr">
        <is>
          <t>의료용 기기 제조업</t>
        </is>
      </c>
      <c r="C1645" s="7" t="n">
        <v>4340</v>
      </c>
      <c r="D1645" s="5" t="n">
        <v>-80</v>
      </c>
      <c r="E1645" s="13" t="n">
        <v>-0.0181</v>
      </c>
      <c r="F1645" s="7" t="n">
        <v>67877691140</v>
      </c>
      <c r="G1645" s="5" t="n">
        <v>-13020000</v>
      </c>
      <c r="H1645" s="5" t="n">
        <v>-3000</v>
      </c>
      <c r="I1645" s="6" t="n">
        <v>-0.000191815599224579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성창기업지주 (000180)</t>
        </is>
      </c>
      <c r="B1646" s="8" t="inlineStr">
        <is>
          <t>회사 본부 및 경영 컨설팅 서비스업</t>
        </is>
      </c>
      <c r="C1646" s="9" t="n">
        <v>4855</v>
      </c>
      <c r="D1646" s="10" t="n">
        <v>-20</v>
      </c>
      <c r="E1646" s="11" t="n">
        <v>-0.004099999999999999</v>
      </c>
      <c r="F1646" s="9" t="n">
        <v>67728803600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알파칩스 (117670)</t>
        </is>
      </c>
      <c r="B1647" t="inlineStr">
        <is>
          <t>반도체 제조업</t>
        </is>
      </c>
      <c r="C1647" s="7" t="n">
        <v>10160</v>
      </c>
      <c r="D1647" s="5" t="n">
        <v>-520</v>
      </c>
      <c r="E1647" s="13" t="n">
        <v>-0.0487</v>
      </c>
      <c r="F1647" s="7" t="n">
        <v>67683298720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트루엔 (417790)</t>
        </is>
      </c>
      <c r="B1648" s="8" t="inlineStr">
        <is>
          <t>영상 및 음향기기 제조업</t>
        </is>
      </c>
      <c r="C1648" s="9" t="n">
        <v>6460</v>
      </c>
      <c r="D1648" s="10" t="n">
        <v>-70</v>
      </c>
      <c r="E1648" s="11" t="n">
        <v>-0.0107</v>
      </c>
      <c r="F1648" s="9" t="n">
        <v>67625805860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에이프로 (262260)</t>
        </is>
      </c>
      <c r="B1649" t="inlineStr">
        <is>
          <t>기타 전기장비 제조업</t>
        </is>
      </c>
      <c r="C1649" s="7" t="n">
        <v>4485</v>
      </c>
      <c r="D1649" s="5" t="n">
        <v>-215</v>
      </c>
      <c r="E1649" s="13" t="n">
        <v>-0.0457</v>
      </c>
      <c r="F1649" s="7" t="n">
        <v>67623305100</v>
      </c>
      <c r="G1649" s="5" t="n">
        <v>4485000</v>
      </c>
      <c r="H1649" s="5" t="n">
        <v>1000</v>
      </c>
      <c r="I1649" s="6" t="n">
        <v>6.632328889230822e-05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피앤에스로보틱스 (460940)</t>
        </is>
      </c>
      <c r="B1650" s="8" t="inlineStr">
        <is>
          <t>의료용 기기 제조업</t>
        </is>
      </c>
      <c r="C1650" s="9" t="n">
        <v>5020</v>
      </c>
      <c r="D1650" s="10" t="n">
        <v>-60</v>
      </c>
      <c r="E1650" s="11" t="n">
        <v>-0.0118</v>
      </c>
      <c r="F1650" s="9" t="n">
        <v>67545505600</v>
      </c>
      <c r="G1650" s="10" t="n">
        <v>-5020000</v>
      </c>
      <c r="H1650" s="10" t="n">
        <v>-1000</v>
      </c>
      <c r="I1650" s="12" t="n">
        <v>-7.432026683948606e-05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APS (054620)</t>
        </is>
      </c>
      <c r="B1651" t="inlineStr">
        <is>
          <t>기타 금융업</t>
        </is>
      </c>
      <c r="C1651" s="7" t="n">
        <v>3670</v>
      </c>
      <c r="D1651" s="5" t="n">
        <v>-50</v>
      </c>
      <c r="E1651" s="13" t="n">
        <v>-0.0134</v>
      </c>
      <c r="F1651" s="7" t="n">
        <v>67506791070</v>
      </c>
      <c r="G1651" s="5" t="n">
        <v>-3670000</v>
      </c>
      <c r="H1651" s="5" t="n">
        <v>-1000</v>
      </c>
      <c r="I1651" s="6" t="n">
        <v>-5.436490080226827e-05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화천기계 (010660)</t>
        </is>
      </c>
      <c r="B1652" s="8" t="inlineStr">
        <is>
          <t>특수 목적용 기계 제조업</t>
        </is>
      </c>
      <c r="C1652" s="9" t="n">
        <v>3065</v>
      </c>
      <c r="D1652" s="10" t="n">
        <v>45</v>
      </c>
      <c r="E1652" s="11" t="n">
        <v>0.0149</v>
      </c>
      <c r="F1652" s="9" t="n">
        <v>67430000000</v>
      </c>
      <c r="G1652" s="10" t="n">
        <v>18390000</v>
      </c>
      <c r="H1652" s="10" t="n">
        <v>6000</v>
      </c>
      <c r="I1652" s="12" t="n">
        <v>0.0002727272727272727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HLB제넥스 (187420)</t>
        </is>
      </c>
      <c r="B1653" t="inlineStr">
        <is>
          <t>기초 의약물질 제조업</t>
        </is>
      </c>
      <c r="C1653" s="7" t="n">
        <v>2065</v>
      </c>
      <c r="D1653" s="5" t="n">
        <v>-255</v>
      </c>
      <c r="E1653" s="13" t="n">
        <v>-0.1099</v>
      </c>
      <c r="F1653" s="7" t="n">
        <v>67411815555</v>
      </c>
      <c r="G1653" s="5" t="n">
        <v>231280000</v>
      </c>
      <c r="H1653" s="5" t="n">
        <v>112000</v>
      </c>
      <c r="I1653" s="6" t="n">
        <v>0.003430852560428418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프로티아 (303360)</t>
        </is>
      </c>
      <c r="B1654" s="8" t="inlineStr">
        <is>
          <t>의료용 기기 제조업</t>
        </is>
      </c>
      <c r="C1654" s="9" t="n">
        <v>5220</v>
      </c>
      <c r="D1654" s="10" t="n">
        <v>-80</v>
      </c>
      <c r="E1654" s="11" t="n">
        <v>-0.0151</v>
      </c>
      <c r="F1654" s="9" t="n">
        <v>67232112300</v>
      </c>
      <c r="G1654" s="10" t="n">
        <v>-5220000</v>
      </c>
      <c r="H1654" s="10" t="n">
        <v>-1000</v>
      </c>
      <c r="I1654" s="12" t="n">
        <v>-7.764146955115078e-05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일지테크 (019540)</t>
        </is>
      </c>
      <c r="B1655" t="inlineStr">
        <is>
          <t>자동차 신품 부품 제조업</t>
        </is>
      </c>
      <c r="C1655" s="7" t="n">
        <v>4960</v>
      </c>
      <c r="D1655" s="5" t="n">
        <v>-80</v>
      </c>
      <c r="E1655" s="13" t="n">
        <v>-0.0159</v>
      </c>
      <c r="F1655" s="7" t="n">
        <v>67026960000</v>
      </c>
      <c r="G1655" s="5" t="n">
        <v>-4960000</v>
      </c>
      <c r="H1655" s="5" t="n">
        <v>-1000</v>
      </c>
      <c r="I1655" s="6" t="n">
        <v>-7.4000074000074e-05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SK디앤디 (210980)</t>
        </is>
      </c>
      <c r="B1656" s="8" t="inlineStr">
        <is>
          <t>부동산 임대 및 공급업</t>
        </is>
      </c>
      <c r="C1656" s="9" t="n">
        <v>3600</v>
      </c>
      <c r="D1656" s="10" t="n">
        <v>110</v>
      </c>
      <c r="E1656" s="11" t="n">
        <v>0.0315</v>
      </c>
      <c r="F1656" s="9" t="n">
        <v>67022575200</v>
      </c>
      <c r="G1656" s="10" t="n">
        <v>28800000</v>
      </c>
      <c r="H1656" s="10" t="n">
        <v>8000</v>
      </c>
      <c r="I1656" s="12" t="n">
        <v>0.0004297059597316099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잉크테크 (049550)</t>
        </is>
      </c>
      <c r="B1657" t="inlineStr">
        <is>
          <t>기타 화학제품 제조업</t>
        </is>
      </c>
      <c r="C1657" s="7" t="n">
        <v>3417</v>
      </c>
      <c r="D1657" s="5" t="n">
        <v>-3</v>
      </c>
      <c r="E1657" s="13" t="n">
        <v>-0.0009</v>
      </c>
      <c r="F1657" s="7" t="n">
        <v>66994648509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4415</v>
      </c>
      <c r="D1658" s="10" t="n">
        <v>0</v>
      </c>
      <c r="E1658" s="11" t="n">
        <v>0</v>
      </c>
      <c r="F1658" s="9" t="n">
        <v>66977757500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대륙제관 (004780)</t>
        </is>
      </c>
      <c r="B1659" t="inlineStr">
        <is>
          <t>기타 금속 가공제품 제조업</t>
        </is>
      </c>
      <c r="C1659" s="7" t="n">
        <v>4195</v>
      </c>
      <c r="D1659" s="5" t="n">
        <v>-15</v>
      </c>
      <c r="E1659" s="13" t="n">
        <v>-0.0036</v>
      </c>
      <c r="F1659" s="7" t="n">
        <v>66713919805</v>
      </c>
      <c r="G1659" s="5" t="n">
        <v>-16780000</v>
      </c>
      <c r="H1659" s="5" t="n">
        <v>-4000</v>
      </c>
      <c r="I1659" s="6" t="n">
        <v>-0.0002515217221390489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해성옵틱스 (076610)</t>
        </is>
      </c>
      <c r="B1660" s="8" t="inlineStr">
        <is>
          <t>사진장비 및 광학기기 제조업</t>
        </is>
      </c>
      <c r="C1660" s="9" t="n">
        <v>1094</v>
      </c>
      <c r="D1660" s="10" t="n">
        <v>-56</v>
      </c>
      <c r="E1660" s="11" t="n">
        <v>-0.0487</v>
      </c>
      <c r="F1660" s="9" t="n">
        <v>66639949914</v>
      </c>
      <c r="G1660" s="10" t="n">
        <v>3282000</v>
      </c>
      <c r="H1660" s="10" t="n">
        <v>3000</v>
      </c>
      <c r="I1660" s="12" t="n">
        <v>4.924973689559307e-05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레몬 (294140)</t>
        </is>
      </c>
      <c r="B1661" t="inlineStr">
        <is>
          <t>화학섬유 제조업</t>
        </is>
      </c>
      <c r="C1661" s="7" t="n">
        <v>2670</v>
      </c>
      <c r="D1661" s="5" t="n">
        <v>-70</v>
      </c>
      <c r="E1661" s="13" t="n">
        <v>-0.0255</v>
      </c>
      <c r="F1661" s="7" t="n">
        <v>66522564060</v>
      </c>
      <c r="G1661" s="5" t="n">
        <v>-2670000</v>
      </c>
      <c r="H1661" s="5" t="n">
        <v>-1000</v>
      </c>
      <c r="I1661" s="6" t="n">
        <v>-4.01367571699701e-05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아이엠티 (451220)</t>
        </is>
      </c>
      <c r="B1662" s="8" t="inlineStr">
        <is>
          <t>특수 목적용 기계 제조업</t>
        </is>
      </c>
      <c r="C1662" s="9" t="n">
        <v>8430</v>
      </c>
      <c r="D1662" s="10" t="n">
        <v>20</v>
      </c>
      <c r="E1662" s="11" t="n">
        <v>0.0024</v>
      </c>
      <c r="F1662" s="9" t="n">
        <v>66382970730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아이티센엔텍 (010280)</t>
        </is>
      </c>
      <c r="B1663" t="inlineStr">
        <is>
          <t>컴퓨터 프로그래밍, 시스템 통합 및 관리업</t>
        </is>
      </c>
      <c r="C1663" s="7" t="n">
        <v>5090</v>
      </c>
      <c r="D1663" s="5" t="n">
        <v>-60</v>
      </c>
      <c r="E1663" s="13" t="n">
        <v>-0.0117</v>
      </c>
      <c r="F1663" s="7" t="n">
        <v>66296013130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영화테크 (265560)</t>
        </is>
      </c>
      <c r="B1664" s="8" t="inlineStr">
        <is>
          <t>자동차 신품 부품 제조업</t>
        </is>
      </c>
      <c r="C1664" s="9" t="n">
        <v>6200</v>
      </c>
      <c r="D1664" s="10" t="n">
        <v>-50</v>
      </c>
      <c r="E1664" s="11" t="n">
        <v>-0.008</v>
      </c>
      <c r="F1664" s="9" t="n">
        <v>66279116000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위메이드플레이 (123420)</t>
        </is>
      </c>
      <c r="B1665" t="inlineStr">
        <is>
          <t>소프트웨어 개발 및 공급업</t>
        </is>
      </c>
      <c r="C1665" s="7" t="n">
        <v>6370</v>
      </c>
      <c r="D1665" s="5" t="n">
        <v>-120</v>
      </c>
      <c r="E1665" s="13" t="n">
        <v>-0.0185</v>
      </c>
      <c r="F1665" s="7" t="n">
        <v>66254631170</v>
      </c>
      <c r="G1665" s="5" t="n">
        <v>6370000</v>
      </c>
      <c r="H1665" s="5" t="n">
        <v>1000</v>
      </c>
      <c r="I1665" s="6" t="n">
        <v>9.614422248696068e-05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팜젠사이언스 (004720)</t>
        </is>
      </c>
      <c r="B1666" s="8" t="inlineStr">
        <is>
          <t>의약품 제조업</t>
        </is>
      </c>
      <c r="C1666" s="9" t="n">
        <v>2920</v>
      </c>
      <c r="D1666" s="10" t="n">
        <v>-45</v>
      </c>
      <c r="E1666" s="11" t="n">
        <v>-0.0152</v>
      </c>
      <c r="F1666" s="9" t="n">
        <v>66150745800</v>
      </c>
      <c r="G1666" s="10" t="n">
        <v>-2920000</v>
      </c>
      <c r="H1666" s="10" t="n">
        <v>-1000</v>
      </c>
      <c r="I1666" s="12" t="n">
        <v>-4.41416036159036e-05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4265</v>
      </c>
      <c r="D1667" s="5" t="n">
        <v>-60</v>
      </c>
      <c r="E1667" s="13" t="n">
        <v>-0.0139</v>
      </c>
      <c r="F1667" s="7" t="n">
        <v>66149301265</v>
      </c>
      <c r="G1667" s="5" t="n">
        <v>25590000</v>
      </c>
      <c r="H1667" s="5" t="n">
        <v>6000</v>
      </c>
      <c r="I1667" s="6" t="n">
        <v>0.0003868521588381437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휴비스 (079980)</t>
        </is>
      </c>
      <c r="B1668" s="8" t="inlineStr">
        <is>
          <t>화학섬유 제조업</t>
        </is>
      </c>
      <c r="C1668" s="9" t="n">
        <v>1915</v>
      </c>
      <c r="D1668" s="10" t="n">
        <v>-8</v>
      </c>
      <c r="E1668" s="11" t="n">
        <v>-0.0042</v>
      </c>
      <c r="F1668" s="9" t="n">
        <v>66067500000</v>
      </c>
      <c r="G1668" s="10" t="n">
        <v>-1915000</v>
      </c>
      <c r="H1668" s="10" t="n">
        <v>-1000</v>
      </c>
      <c r="I1668" s="12" t="n">
        <v>-2.898550724637681e-05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딜리셔스 (483350)</t>
        </is>
      </c>
      <c r="B1669" t="inlineStr">
        <is>
          <t>무점포 소매업</t>
        </is>
      </c>
      <c r="C1669" s="7" t="n">
        <v>2980</v>
      </c>
      <c r="D1669" s="5" t="n">
        <v>-130</v>
      </c>
      <c r="E1669" s="13" t="n">
        <v>-0.0418</v>
      </c>
      <c r="F1669" s="7" t="n">
        <v>66017310800</v>
      </c>
      <c r="G1669" s="5" t="n">
        <v>2980000</v>
      </c>
      <c r="H1669" s="5" t="n">
        <v>1000</v>
      </c>
      <c r="I1669" s="6" t="n">
        <v>4.513967569851391e-05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하이스틸 (071090)</t>
        </is>
      </c>
      <c r="B1670" s="8" t="inlineStr">
        <is>
          <t>1차 철강 제조업</t>
        </is>
      </c>
      <c r="C1670" s="9" t="n">
        <v>3265</v>
      </c>
      <c r="D1670" s="10" t="n">
        <v>-145</v>
      </c>
      <c r="E1670" s="11" t="n">
        <v>-0.0425</v>
      </c>
      <c r="F1670" s="9" t="n">
        <v>65925152815</v>
      </c>
      <c r="G1670" s="10" t="n">
        <v>-71830000</v>
      </c>
      <c r="H1670" s="10" t="n">
        <v>-22000</v>
      </c>
      <c r="I1670" s="12" t="n">
        <v>-0.001089568957110653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3200</v>
      </c>
      <c r="D1671" s="5" t="n">
        <v>-55</v>
      </c>
      <c r="E1671" s="13" t="n">
        <v>-0.0169</v>
      </c>
      <c r="F1671" s="7" t="n">
        <v>65881600000</v>
      </c>
      <c r="G1671" s="5" t="n">
        <v>9600000</v>
      </c>
      <c r="H1671" s="5" t="n">
        <v>3000</v>
      </c>
      <c r="I1671" s="6" t="n">
        <v>0.0001457159510394405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나래나노텍 (137080)</t>
        </is>
      </c>
      <c r="B1672" s="8" t="inlineStr">
        <is>
          <t>특수 목적용 기계 제조업</t>
        </is>
      </c>
      <c r="C1672" s="9" t="n">
        <v>6150</v>
      </c>
      <c r="D1672" s="10" t="n">
        <v>-10</v>
      </c>
      <c r="E1672" s="11" t="n">
        <v>-0.0016</v>
      </c>
      <c r="F1672" s="9" t="n">
        <v>65866186350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인지소프트 (100030)</t>
        </is>
      </c>
      <c r="B1673" t="inlineStr">
        <is>
          <t>소프트웨어 개발 및 공급업</t>
        </is>
      </c>
      <c r="C1673" s="7" t="n">
        <v>20050</v>
      </c>
      <c r="D1673" s="5" t="n">
        <v>-100</v>
      </c>
      <c r="E1673" s="13" t="n">
        <v>-0.005</v>
      </c>
      <c r="F1673" s="7" t="n">
        <v>65838465700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동일금속 (109860)</t>
        </is>
      </c>
      <c r="B1674" s="8" t="inlineStr">
        <is>
          <t>금속 주조업</t>
        </is>
      </c>
      <c r="C1674" s="9" t="n">
        <v>7230</v>
      </c>
      <c r="D1674" s="10" t="n">
        <v>-140</v>
      </c>
      <c r="E1674" s="11" t="n">
        <v>-0.019</v>
      </c>
      <c r="F1674" s="9" t="n">
        <v>65793000000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HLB바이오스텝 (278650)</t>
        </is>
      </c>
      <c r="B1675" t="inlineStr">
        <is>
          <t>자연과학 및 공학 연구개발업</t>
        </is>
      </c>
      <c r="C1675" s="7" t="n">
        <v>3770</v>
      </c>
      <c r="D1675" s="5" t="n">
        <v>520</v>
      </c>
      <c r="E1675" s="13" t="n">
        <v>0.16</v>
      </c>
      <c r="F1675" s="7" t="n">
        <v>65720132920</v>
      </c>
      <c r="G1675" s="5" t="n">
        <v>-294060000</v>
      </c>
      <c r="H1675" s="5" t="n">
        <v>-78000</v>
      </c>
      <c r="I1675" s="6" t="n">
        <v>-0.004474427955858735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모델솔루션 (417970)</t>
        </is>
      </c>
      <c r="B1676" s="8" t="inlineStr">
        <is>
          <t>특수 목적용 기계 제조업</t>
        </is>
      </c>
      <c r="C1676" s="9" t="n">
        <v>10240</v>
      </c>
      <c r="D1676" s="10" t="n">
        <v>-140</v>
      </c>
      <c r="E1676" s="11" t="n">
        <v>-0.0135</v>
      </c>
      <c r="F1676" s="9" t="n">
        <v>65502208000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선바이오 (067370)</t>
        </is>
      </c>
      <c r="B1677" t="inlineStr">
        <is>
          <t>의약품 제조업</t>
        </is>
      </c>
      <c r="C1677" s="7" t="n">
        <v>5360</v>
      </c>
      <c r="D1677" s="5" t="n">
        <v>-30</v>
      </c>
      <c r="E1677" s="13" t="n">
        <v>-0.005600000000000001</v>
      </c>
      <c r="F1677" s="7" t="n">
        <v>65466187760</v>
      </c>
      <c r="G1677" s="5" t="n">
        <v>5360000</v>
      </c>
      <c r="H1677" s="5" t="n">
        <v>1000</v>
      </c>
      <c r="I1677" s="6" t="n">
        <v>8.187432602078248e-05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네오이뮨텍 (950220)</t>
        </is>
      </c>
      <c r="B1678" s="8" t="inlineStr">
        <is>
          <t>자연과학 및 공학 연구개발업</t>
        </is>
      </c>
      <c r="C1678" s="9" t="n">
        <v>1906</v>
      </c>
      <c r="D1678" s="10" t="n">
        <v>-46</v>
      </c>
      <c r="E1678" s="11" t="n">
        <v>-0.0236</v>
      </c>
      <c r="F1678" s="9" t="n">
        <v>65207767040</v>
      </c>
      <c r="G1678" s="10" t="n">
        <v>-45744000</v>
      </c>
      <c r="H1678" s="10" t="n">
        <v>-24000</v>
      </c>
      <c r="I1678" s="12" t="n">
        <v>-0.0007015115234959593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엔케이 (085310)</t>
        </is>
      </c>
      <c r="B1679" t="inlineStr">
        <is>
          <t>구조용 금속제품, 탱크 및 증기발생기 제조업</t>
        </is>
      </c>
      <c r="C1679" s="7" t="n">
        <v>8790</v>
      </c>
      <c r="D1679" s="5" t="n">
        <v>0</v>
      </c>
      <c r="E1679" s="13" t="n">
        <v>0</v>
      </c>
      <c r="F1679" s="7" t="n">
        <v>65204870460</v>
      </c>
      <c r="G1679" s="5" t="n">
        <v>26370000</v>
      </c>
      <c r="H1679" s="5" t="n">
        <v>3000</v>
      </c>
      <c r="I1679" s="6" t="n">
        <v>0.0004044176426387765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와이즈넛 (096250)</t>
        </is>
      </c>
      <c r="B1680" s="8" t="inlineStr">
        <is>
          <t>소프트웨어 개발 및 공급업</t>
        </is>
      </c>
      <c r="C1680" s="9" t="n">
        <v>5510</v>
      </c>
      <c r="D1680" s="10" t="n">
        <v>-160</v>
      </c>
      <c r="E1680" s="11" t="n">
        <v>-0.0282</v>
      </c>
      <c r="F1680" s="9" t="n">
        <v>65099994310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대교 (019680)</t>
        </is>
      </c>
      <c r="B1681" t="inlineStr">
        <is>
          <t>초등 교육기관</t>
        </is>
      </c>
      <c r="C1681" s="7" t="n">
        <v>1618</v>
      </c>
      <c r="D1681" s="5" t="n">
        <v>-22</v>
      </c>
      <c r="E1681" s="13" t="n">
        <v>-0.0134</v>
      </c>
      <c r="F1681" s="7" t="n">
        <v>65098369300</v>
      </c>
      <c r="G1681" s="5" t="n">
        <v>-3236000</v>
      </c>
      <c r="H1681" s="5" t="n">
        <v>-2000</v>
      </c>
      <c r="I1681" s="6" t="n">
        <v>-4.970938649917917e-05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와이엠씨 (155650)</t>
        </is>
      </c>
      <c r="B1682" s="8" t="inlineStr">
        <is>
          <t>전자부품 제조업</t>
        </is>
      </c>
      <c r="C1682" s="9" t="n">
        <v>3425</v>
      </c>
      <c r="D1682" s="10" t="n">
        <v>15</v>
      </c>
      <c r="E1682" s="11" t="n">
        <v>0.0044</v>
      </c>
      <c r="F1682" s="9" t="n">
        <v>64987176150</v>
      </c>
      <c r="G1682" s="10" t="n">
        <v>20550000</v>
      </c>
      <c r="H1682" s="10" t="n">
        <v>6000</v>
      </c>
      <c r="I1682" s="12" t="n">
        <v>0.0003162162324543471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KT지니뮤직 (043610)</t>
        </is>
      </c>
      <c r="B1683" t="inlineStr">
        <is>
          <t>영상·오디오물 제공 서비스업</t>
        </is>
      </c>
      <c r="C1683" s="7" t="n">
        <v>1118</v>
      </c>
      <c r="D1683" s="5" t="n">
        <v>-41</v>
      </c>
      <c r="E1683" s="13" t="n">
        <v>-0.0354</v>
      </c>
      <c r="F1683" s="7" t="n">
        <v>64973059684</v>
      </c>
      <c r="G1683" s="5" t="n">
        <v>-11180000</v>
      </c>
      <c r="H1683" s="5" t="n">
        <v>-10000</v>
      </c>
      <c r="I1683" s="6" t="n">
        <v>-0.0001720713177796234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알에프텍 (061040)</t>
        </is>
      </c>
      <c r="B1684" s="8" t="inlineStr">
        <is>
          <t>통신 및 방송 장비 제조업</t>
        </is>
      </c>
      <c r="C1684" s="9" t="n">
        <v>7170</v>
      </c>
      <c r="D1684" s="10" t="n">
        <v>-380</v>
      </c>
      <c r="E1684" s="11" t="n">
        <v>-0.0503</v>
      </c>
      <c r="F1684" s="9" t="n">
        <v>64875758910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6930</v>
      </c>
      <c r="D1685" s="5" t="n">
        <v>20</v>
      </c>
      <c r="E1685" s="13" t="n">
        <v>0.0029</v>
      </c>
      <c r="F1685" s="7" t="n">
        <v>64708965090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크레오에스지 (040350)</t>
        </is>
      </c>
      <c r="B1686" s="8" t="inlineStr">
        <is>
          <t>컴퓨터 프로그래밍, 시스템 통합 및 관리업</t>
        </is>
      </c>
      <c r="C1686" s="9" t="n">
        <v>3255</v>
      </c>
      <c r="D1686" s="10" t="n">
        <v>-165</v>
      </c>
      <c r="E1686" s="11" t="n">
        <v>-0.0482</v>
      </c>
      <c r="F1686" s="9" t="n">
        <v>64631917980</v>
      </c>
      <c r="G1686" s="10" t="n">
        <v>22785000</v>
      </c>
      <c r="H1686" s="10" t="n">
        <v>7000</v>
      </c>
      <c r="I1686" s="12" t="n">
        <v>0.0003525347956879555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한국특강 (007280)</t>
        </is>
      </c>
      <c r="B1687" t="inlineStr">
        <is>
          <t>1차 철강 제조업</t>
        </is>
      </c>
      <c r="C1687" s="7" t="n">
        <v>2255</v>
      </c>
      <c r="D1687" s="5" t="n">
        <v>5</v>
      </c>
      <c r="E1687" s="13" t="n">
        <v>0.0022</v>
      </c>
      <c r="F1687" s="7" t="n">
        <v>64597947700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TPC로보틱스 (048770)</t>
        </is>
      </c>
      <c r="B1688" s="8" t="inlineStr">
        <is>
          <t>일반 목적용 기계 제조업</t>
        </is>
      </c>
      <c r="C1688" s="9" t="n">
        <v>4115</v>
      </c>
      <c r="D1688" s="10" t="n">
        <v>10</v>
      </c>
      <c r="E1688" s="11" t="n">
        <v>0.0024</v>
      </c>
      <c r="F1688" s="9" t="n">
        <v>64597232965</v>
      </c>
      <c r="G1688" s="10" t="n">
        <v>16460000</v>
      </c>
      <c r="H1688" s="10" t="n">
        <v>4000</v>
      </c>
      <c r="I1688" s="12" t="n">
        <v>0.0002548096759642683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비상교육 (100220)</t>
        </is>
      </c>
      <c r="B1689" t="inlineStr">
        <is>
          <t>서적, 잡지 및 기타 인쇄물 출판업</t>
        </is>
      </c>
      <c r="C1689" s="7" t="n">
        <v>4970</v>
      </c>
      <c r="D1689" s="5" t="n">
        <v>-40</v>
      </c>
      <c r="E1689" s="13" t="n">
        <v>-0.008</v>
      </c>
      <c r="F1689" s="7" t="n">
        <v>64593802770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삼륭물산 (014970)</t>
        </is>
      </c>
      <c r="B1690" s="8" t="inlineStr">
        <is>
          <t>골판지, 종이 상자 및 종이용기 제조업</t>
        </is>
      </c>
      <c r="C1690" s="9" t="n">
        <v>4355</v>
      </c>
      <c r="D1690" s="10" t="n">
        <v>-45</v>
      </c>
      <c r="E1690" s="11" t="n">
        <v>-0.0102</v>
      </c>
      <c r="F1690" s="9" t="n">
        <v>64562875000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팬젠 (222110)</t>
        </is>
      </c>
      <c r="B1691" t="inlineStr">
        <is>
          <t>의약품 제조업</t>
        </is>
      </c>
      <c r="C1691" s="7" t="n">
        <v>4770</v>
      </c>
      <c r="D1691" s="5" t="n">
        <v>-15</v>
      </c>
      <c r="E1691" s="13" t="n">
        <v>-0.0031</v>
      </c>
      <c r="F1691" s="7" t="n">
        <v>64464207930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윈팩 (097800)</t>
        </is>
      </c>
      <c r="B1692" s="8" t="inlineStr">
        <is>
          <t>반도체 제조업</t>
        </is>
      </c>
      <c r="C1692" s="9" t="n">
        <v>2355</v>
      </c>
      <c r="D1692" s="10" t="n">
        <v>5</v>
      </c>
      <c r="E1692" s="11" t="n">
        <v>0.0021</v>
      </c>
      <c r="F1692" s="9" t="n">
        <v>64268055975</v>
      </c>
      <c r="G1692" s="10" t="n">
        <v>-4710000</v>
      </c>
      <c r="H1692" s="10" t="n">
        <v>-2000</v>
      </c>
      <c r="I1692" s="12" t="n">
        <v>-7.328679743840657e-05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피제이전자 (006140)</t>
        </is>
      </c>
      <c r="B1693" t="inlineStr">
        <is>
          <t>의료용 기기 제조업</t>
        </is>
      </c>
      <c r="C1693" s="7" t="n">
        <v>4320</v>
      </c>
      <c r="D1693" s="5" t="n">
        <v>-80</v>
      </c>
      <c r="E1693" s="13" t="n">
        <v>-0.0182</v>
      </c>
      <c r="F1693" s="7" t="n">
        <v>64216800000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이엔셀 (456070)</t>
        </is>
      </c>
      <c r="B1694" s="8" t="inlineStr">
        <is>
          <t>기초 의약물질 제조업</t>
        </is>
      </c>
      <c r="C1694" s="9" t="n">
        <v>5810</v>
      </c>
      <c r="D1694" s="10" t="n">
        <v>-370</v>
      </c>
      <c r="E1694" s="11" t="n">
        <v>-0.0599</v>
      </c>
      <c r="F1694" s="9" t="n">
        <v>64081493770</v>
      </c>
      <c r="G1694" s="10" t="n">
        <v>17430000</v>
      </c>
      <c r="H1694" s="10" t="n">
        <v>3000</v>
      </c>
      <c r="I1694" s="12" t="n">
        <v>0.0002719974047820952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휴마시스 (205470)</t>
        </is>
      </c>
      <c r="B1695" t="inlineStr">
        <is>
          <t>의료용품 및 기타 의약 관련제품 제조업</t>
        </is>
      </c>
      <c r="C1695" s="7" t="n">
        <v>2580</v>
      </c>
      <c r="D1695" s="5" t="n">
        <v>-25</v>
      </c>
      <c r="E1695" s="13" t="n">
        <v>-0.009599999999999999</v>
      </c>
      <c r="F1695" s="7" t="n">
        <v>63661502580</v>
      </c>
      <c r="G1695" s="5" t="n">
        <v>15480000</v>
      </c>
      <c r="H1695" s="5" t="n">
        <v>6000</v>
      </c>
      <c r="I1695" s="6" t="n">
        <v>0.0002431610843703715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디지틀조선 (033130)</t>
        </is>
      </c>
      <c r="B1696" s="8" t="inlineStr">
        <is>
          <t>자료처리, 호스팅, 포털 및 기타 인터넷 정보매개 서비스업</t>
        </is>
      </c>
      <c r="C1696" s="9" t="n">
        <v>1712</v>
      </c>
      <c r="D1696" s="10" t="n">
        <v>-11</v>
      </c>
      <c r="E1696" s="11" t="n">
        <v>-0.0064</v>
      </c>
      <c r="F1696" s="9" t="n">
        <v>63541337104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신일전자 (002700)</t>
        </is>
      </c>
      <c r="B1697" t="inlineStr">
        <is>
          <t>기계장비 및 관련 물품 도매업</t>
        </is>
      </c>
      <c r="C1697" s="7" t="n">
        <v>923</v>
      </c>
      <c r="D1697" s="5" t="n">
        <v>-12</v>
      </c>
      <c r="E1697" s="13" t="n">
        <v>-0.0128</v>
      </c>
      <c r="F1697" s="7" t="n">
        <v>63269361883</v>
      </c>
      <c r="G1697" s="5" t="n">
        <v>-923000</v>
      </c>
      <c r="H1697" s="5" t="n">
        <v>-1000</v>
      </c>
      <c r="I1697" s="6" t="n">
        <v>-1.458841961622507e-05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이글루 (067920)</t>
        </is>
      </c>
      <c r="B1698" s="8" t="inlineStr">
        <is>
          <t>기타 정보 서비스업</t>
        </is>
      </c>
      <c r="C1698" s="9" t="n">
        <v>5750</v>
      </c>
      <c r="D1698" s="10" t="n">
        <v>-50</v>
      </c>
      <c r="E1698" s="11" t="n">
        <v>-0.0086</v>
      </c>
      <c r="F1698" s="9" t="n">
        <v>63227684250</v>
      </c>
      <c r="G1698" s="10" t="n">
        <v>-17250000</v>
      </c>
      <c r="H1698" s="10" t="n">
        <v>-3000</v>
      </c>
      <c r="I1698" s="12" t="n">
        <v>-0.0002728235298290242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알체라 (347860)</t>
        </is>
      </c>
      <c r="B1699" t="inlineStr">
        <is>
          <t>소프트웨어 개발 및 공급업</t>
        </is>
      </c>
      <c r="C1699" s="7" t="n">
        <v>1499</v>
      </c>
      <c r="D1699" s="5" t="n">
        <v>7</v>
      </c>
      <c r="E1699" s="13" t="n">
        <v>0.004699999999999999</v>
      </c>
      <c r="F1699" s="7" t="n">
        <v>63188316853</v>
      </c>
      <c r="G1699" s="5" t="n">
        <v>8994000</v>
      </c>
      <c r="H1699" s="5" t="n">
        <v>6000</v>
      </c>
      <c r="I1699" s="6" t="n">
        <v>0.00014233643888511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다스코 (058730)</t>
        </is>
      </c>
      <c r="B1700" s="8" t="inlineStr">
        <is>
          <t>구조용 금속제품, 탱크 및 증기발생기 제조업</t>
        </is>
      </c>
      <c r="C1700" s="9" t="n">
        <v>3120</v>
      </c>
      <c r="D1700" s="10" t="n">
        <v>-145</v>
      </c>
      <c r="E1700" s="11" t="n">
        <v>-0.0444</v>
      </c>
      <c r="F1700" s="9" t="n">
        <v>63183903120</v>
      </c>
      <c r="G1700" s="10" t="n">
        <v>-71760000</v>
      </c>
      <c r="H1700" s="10" t="n">
        <v>-23000</v>
      </c>
      <c r="I1700" s="12" t="n">
        <v>-0.00113573230611778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우신시스템 (017370)</t>
        </is>
      </c>
      <c r="B1701" t="inlineStr">
        <is>
          <t>특수 목적용 기계 제조업</t>
        </is>
      </c>
      <c r="C1701" s="7" t="n">
        <v>3445</v>
      </c>
      <c r="D1701" s="5" t="n">
        <v>-25</v>
      </c>
      <c r="E1701" s="13" t="n">
        <v>-0.0072</v>
      </c>
      <c r="F1701" s="7" t="n">
        <v>63091916030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한국전자인증 (041460)</t>
        </is>
      </c>
      <c r="B1702" s="8" t="inlineStr">
        <is>
          <t>소프트웨어 개발 및 공급업</t>
        </is>
      </c>
      <c r="C1702" s="9" t="n">
        <v>3300</v>
      </c>
      <c r="D1702" s="10" t="n">
        <v>-25</v>
      </c>
      <c r="E1702" s="11" t="n">
        <v>-0.0075</v>
      </c>
      <c r="F1702" s="9" t="n">
        <v>62700000000</v>
      </c>
      <c r="G1702" s="10" t="n">
        <v>-6600000</v>
      </c>
      <c r="H1702" s="10" t="n">
        <v>-2000</v>
      </c>
      <c r="I1702" s="12" t="n">
        <v>-0.0001052631578947368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4440</v>
      </c>
      <c r="D1703" s="5" t="n">
        <v>20</v>
      </c>
      <c r="E1703" s="13" t="n">
        <v>0.004500000000000001</v>
      </c>
      <c r="F1703" s="7" t="n">
        <v>62675106600</v>
      </c>
      <c r="G1703" s="5" t="n">
        <v>-13320000</v>
      </c>
      <c r="H1703" s="5" t="n">
        <v>-3000</v>
      </c>
      <c r="I1703" s="6" t="n">
        <v>-0.0002125245687256637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화성밸브 (039610)</t>
        </is>
      </c>
      <c r="B1704" s="8" t="inlineStr">
        <is>
          <t>일반 목적용 기계 제조업</t>
        </is>
      </c>
      <c r="C1704" s="9" t="n">
        <v>6020</v>
      </c>
      <c r="D1704" s="10" t="n">
        <v>0</v>
      </c>
      <c r="E1704" s="11" t="n">
        <v>0</v>
      </c>
      <c r="F1704" s="9" t="n">
        <v>62670608000</v>
      </c>
      <c r="G1704" s="10" t="n">
        <v>-24080000</v>
      </c>
      <c r="H1704" s="10" t="n">
        <v>-4000</v>
      </c>
      <c r="I1704" s="12" t="n">
        <v>-0.0003842311534619227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국순당 (043650)</t>
        </is>
      </c>
      <c r="B1705" t="inlineStr">
        <is>
          <t>알코올음료 제조업</t>
        </is>
      </c>
      <c r="C1705" s="7" t="n">
        <v>3505</v>
      </c>
      <c r="D1705" s="5" t="n">
        <v>-50</v>
      </c>
      <c r="E1705" s="13" t="n">
        <v>-0.0141</v>
      </c>
      <c r="F1705" s="7" t="n">
        <v>62593355520</v>
      </c>
      <c r="G1705" s="5" t="n">
        <v>7010000</v>
      </c>
      <c r="H1705" s="5" t="n">
        <v>2000</v>
      </c>
      <c r="I1705" s="6" t="n">
        <v>0.0001119927177855187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이화공영 (001840)</t>
        </is>
      </c>
      <c r="B1706" s="8" t="inlineStr">
        <is>
          <t>건물 건설업</t>
        </is>
      </c>
      <c r="C1706" s="9" t="n">
        <v>2215</v>
      </c>
      <c r="D1706" s="10" t="n">
        <v>0</v>
      </c>
      <c r="E1706" s="11" t="n">
        <v>0</v>
      </c>
      <c r="F1706" s="9" t="n">
        <v>62588831935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3795</v>
      </c>
      <c r="D1707" s="5" t="n">
        <v>-40</v>
      </c>
      <c r="E1707" s="13" t="n">
        <v>-0.0104</v>
      </c>
      <c r="F1707" s="7" t="n">
        <v>62560992450</v>
      </c>
      <c r="G1707" s="5" t="n">
        <v>-3795000</v>
      </c>
      <c r="H1707" s="5" t="n">
        <v>-1000</v>
      </c>
      <c r="I1707" s="6" t="n">
        <v>-6.066080238469746e-05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웨이브일렉트로 (095270)</t>
        </is>
      </c>
      <c r="B1708" s="8" t="inlineStr">
        <is>
          <t>측정, 시험, 항해, 제어 및 기타 정밀기기 제조업; 광학기기 제외</t>
        </is>
      </c>
      <c r="C1708" s="9" t="n">
        <v>4350</v>
      </c>
      <c r="D1708" s="10" t="n">
        <v>60</v>
      </c>
      <c r="E1708" s="11" t="n">
        <v>0.014</v>
      </c>
      <c r="F1708" s="9" t="n">
        <v>62519966100</v>
      </c>
      <c r="G1708" s="10" t="n">
        <v>8700000</v>
      </c>
      <c r="H1708" s="10" t="n">
        <v>2000</v>
      </c>
      <c r="I1708" s="12" t="n">
        <v>0.0001391555457033429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FSN (214270)</t>
        </is>
      </c>
      <c r="B1709" t="inlineStr">
        <is>
          <t>소프트웨어 개발 및 공급업</t>
        </is>
      </c>
      <c r="C1709" s="7" t="n">
        <v>1378</v>
      </c>
      <c r="D1709" s="5" t="n">
        <v>6</v>
      </c>
      <c r="E1709" s="13" t="n">
        <v>0.0044</v>
      </c>
      <c r="F1709" s="7" t="n">
        <v>62356754408</v>
      </c>
      <c r="G1709" s="5" t="n">
        <v>-6890000</v>
      </c>
      <c r="H1709" s="5" t="n">
        <v>-5000</v>
      </c>
      <c r="I1709" s="6" t="n">
        <v>-0.0001104932427194455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1583</v>
      </c>
      <c r="D1710" s="10" t="n">
        <v>-35</v>
      </c>
      <c r="E1710" s="11" t="n">
        <v>-0.0216</v>
      </c>
      <c r="F1710" s="9" t="n">
        <v>62302352620</v>
      </c>
      <c r="G1710" s="10" t="n">
        <v>-18996000</v>
      </c>
      <c r="H1710" s="10" t="n">
        <v>-12000</v>
      </c>
      <c r="I1710" s="12" t="n">
        <v>-0.0003049002036225193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이오플로우 (294090)</t>
        </is>
      </c>
      <c r="B1711" t="inlineStr">
        <is>
          <t>의료용 기기 제조업</t>
        </is>
      </c>
      <c r="C1711" s="7" t="n">
        <v>1490</v>
      </c>
      <c r="D1711" s="5" t="n">
        <v>0</v>
      </c>
      <c r="E1711" s="13" t="n">
        <v>0</v>
      </c>
      <c r="F1711" s="7" t="n">
        <v>62295566450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1493</v>
      </c>
      <c r="D1712" s="10" t="n">
        <v>-23</v>
      </c>
      <c r="E1712" s="11" t="n">
        <v>-0.0152</v>
      </c>
      <c r="F1712" s="9" t="n">
        <v>62122699830</v>
      </c>
      <c r="G1712" s="10" t="n">
        <v>2986000</v>
      </c>
      <c r="H1712" s="10" t="n">
        <v>2000</v>
      </c>
      <c r="I1712" s="12" t="n">
        <v>4.806616596141584e-05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티이엠씨씨엔에스 (241790)</t>
        </is>
      </c>
      <c r="B1713" t="inlineStr">
        <is>
          <t>특수 목적용 기계 제조업</t>
        </is>
      </c>
      <c r="C1713" s="7" t="n">
        <v>6210</v>
      </c>
      <c r="D1713" s="5" t="n">
        <v>-40</v>
      </c>
      <c r="E1713" s="13" t="n">
        <v>-0.0064</v>
      </c>
      <c r="F1713" s="7" t="n">
        <v>62116357140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유비벨록스 (089850)</t>
        </is>
      </c>
      <c r="B1714" s="8" t="inlineStr">
        <is>
          <t>소프트웨어 개발 및 공급업</t>
        </is>
      </c>
      <c r="C1714" s="9" t="n">
        <v>4215</v>
      </c>
      <c r="D1714" s="10" t="n">
        <v>-70</v>
      </c>
      <c r="E1714" s="11" t="n">
        <v>-0.0163</v>
      </c>
      <c r="F1714" s="9" t="n">
        <v>62087788785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컴투스엔 (291230)</t>
        </is>
      </c>
      <c r="B1715" t="inlineStr">
        <is>
          <t>기타 사업지원 서비스업</t>
        </is>
      </c>
      <c r="C1715" s="7" t="n">
        <v>2585</v>
      </c>
      <c r="D1715" s="5" t="n">
        <v>0</v>
      </c>
      <c r="E1715" s="13" t="n">
        <v>0</v>
      </c>
      <c r="F1715" s="7" t="n">
        <v>62069032135</v>
      </c>
      <c r="G1715" s="5" t="n">
        <v>5170000</v>
      </c>
      <c r="H1715" s="5" t="n">
        <v>2000</v>
      </c>
      <c r="I1715" s="6" t="n">
        <v>8.329435504577003e-05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티플랙스 (081150)</t>
        </is>
      </c>
      <c r="B1716" s="8" t="inlineStr">
        <is>
          <t>1차 비철금속 제조업</t>
        </is>
      </c>
      <c r="C1716" s="9" t="n">
        <v>2555</v>
      </c>
      <c r="D1716" s="10" t="n">
        <v>-45</v>
      </c>
      <c r="E1716" s="11" t="n">
        <v>-0.0173</v>
      </c>
      <c r="F1716" s="9" t="n">
        <v>62005767110</v>
      </c>
      <c r="G1716" s="10" t="n">
        <v>-10220000</v>
      </c>
      <c r="H1716" s="10" t="n">
        <v>-4000</v>
      </c>
      <c r="I1716" s="12" t="n">
        <v>-0.000164823378152381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6200</v>
      </c>
      <c r="D1717" s="5" t="n">
        <v>-50</v>
      </c>
      <c r="E1717" s="13" t="n">
        <v>-0.008</v>
      </c>
      <c r="F1717" s="7" t="n">
        <v>62000000000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1786</v>
      </c>
      <c r="D1718" s="10" t="n">
        <v>-28</v>
      </c>
      <c r="E1718" s="11" t="n">
        <v>-0.0154</v>
      </c>
      <c r="F1718" s="9" t="n">
        <v>61963932286</v>
      </c>
      <c r="G1718" s="10" t="n">
        <v>-3572000</v>
      </c>
      <c r="H1718" s="10" t="n">
        <v>-2000</v>
      </c>
      <c r="I1718" s="12" t="n">
        <v>-5.76464383104855e-05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대현 (016090)</t>
        </is>
      </c>
      <c r="B1719" t="inlineStr">
        <is>
          <t>봉제의복 제조업</t>
        </is>
      </c>
      <c r="C1719" s="7" t="n">
        <v>1399</v>
      </c>
      <c r="D1719" s="5" t="n">
        <v>-3</v>
      </c>
      <c r="E1719" s="13" t="n">
        <v>-0.0021</v>
      </c>
      <c r="F1719" s="7" t="n">
        <v>61950951690</v>
      </c>
      <c r="G1719" s="5" t="n">
        <v>33576000</v>
      </c>
      <c r="H1719" s="5" t="n">
        <v>24000</v>
      </c>
      <c r="I1719" s="6" t="n">
        <v>0.0005419771461786885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비트플래닛 (049470)</t>
        </is>
      </c>
      <c r="B1720" s="8" t="inlineStr">
        <is>
          <t>소프트웨어 개발 및 공급업</t>
        </is>
      </c>
      <c r="C1720" s="9" t="n">
        <v>2630</v>
      </c>
      <c r="D1720" s="10" t="n">
        <v>-195</v>
      </c>
      <c r="E1720" s="11" t="n">
        <v>-0.06900000000000001</v>
      </c>
      <c r="F1720" s="9" t="n">
        <v>61923084370</v>
      </c>
      <c r="G1720" s="10" t="n">
        <v>15780000</v>
      </c>
      <c r="H1720" s="10" t="n">
        <v>6000</v>
      </c>
      <c r="I1720" s="12" t="n">
        <v>0.0002548322674902959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예림당 (036000)</t>
        </is>
      </c>
      <c r="B1721" t="inlineStr">
        <is>
          <t>서적, 잡지 및 기타 인쇄물 출판업</t>
        </is>
      </c>
      <c r="C1721" s="7" t="n">
        <v>2685</v>
      </c>
      <c r="D1721" s="5" t="n">
        <v>-20</v>
      </c>
      <c r="E1721" s="13" t="n">
        <v>-0.0074</v>
      </c>
      <c r="F1721" s="7" t="n">
        <v>61847033745</v>
      </c>
      <c r="G1721" s="5" t="n">
        <v>-16110000</v>
      </c>
      <c r="H1721" s="5" t="n">
        <v>-6000</v>
      </c>
      <c r="I1721" s="6" t="n">
        <v>-0.0002604813687010884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1320</v>
      </c>
      <c r="D1722" s="10" t="n">
        <v>6</v>
      </c>
      <c r="E1722" s="11" t="n">
        <v>0.0046</v>
      </c>
      <c r="F1722" s="9" t="n">
        <v>61716511560</v>
      </c>
      <c r="G1722" s="10" t="n">
        <v>-7920000</v>
      </c>
      <c r="H1722" s="10" t="n">
        <v>-6000</v>
      </c>
      <c r="I1722" s="12" t="n">
        <v>-0.0001283287049090627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비엘팜텍 (065170)</t>
        </is>
      </c>
      <c r="B1723" t="inlineStr">
        <is>
          <t>음·식료품 및 담배 도매업</t>
        </is>
      </c>
      <c r="C1723" s="7" t="n">
        <v>2210</v>
      </c>
      <c r="D1723" s="5" t="n">
        <v>-90</v>
      </c>
      <c r="E1723" s="13" t="n">
        <v>-0.0391</v>
      </c>
      <c r="F1723" s="7" t="n">
        <v>61689482530</v>
      </c>
      <c r="G1723" s="5" t="n">
        <v>4420000</v>
      </c>
      <c r="H1723" s="5" t="n">
        <v>2000</v>
      </c>
      <c r="I1723" s="6" t="n">
        <v>7.164916641747684e-05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아우토크립트 (331740)</t>
        </is>
      </c>
      <c r="B1724" s="8" t="inlineStr">
        <is>
          <t>소프트웨어 개발 및 공급업</t>
        </is>
      </c>
      <c r="C1724" s="9" t="n">
        <v>6310</v>
      </c>
      <c r="D1724" s="10" t="n">
        <v>40</v>
      </c>
      <c r="E1724" s="11" t="n">
        <v>0.0064</v>
      </c>
      <c r="F1724" s="9" t="n">
        <v>61528753210</v>
      </c>
      <c r="G1724" s="10" t="n">
        <v>6310000</v>
      </c>
      <c r="H1724" s="10" t="n">
        <v>1000</v>
      </c>
      <c r="I1724" s="12" t="n">
        <v>0.0001025536789029956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5120</v>
      </c>
      <c r="D1725" s="5" t="n">
        <v>-310</v>
      </c>
      <c r="E1725" s="13" t="n">
        <v>-0.0571</v>
      </c>
      <c r="F1725" s="7" t="n">
        <v>61440000000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디알텍 (214680)</t>
        </is>
      </c>
      <c r="B1726" s="8" t="inlineStr">
        <is>
          <t>의료용 기기 제조업</t>
        </is>
      </c>
      <c r="C1726" s="9" t="n">
        <v>3680</v>
      </c>
      <c r="D1726" s="10" t="n">
        <v>-195</v>
      </c>
      <c r="E1726" s="11" t="n">
        <v>-0.0503</v>
      </c>
      <c r="F1726" s="9" t="n">
        <v>61439112480</v>
      </c>
      <c r="G1726" s="10" t="n">
        <v>-18400000</v>
      </c>
      <c r="H1726" s="10" t="n">
        <v>-5000</v>
      </c>
      <c r="I1726" s="12" t="n">
        <v>-0.0002994834927993088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삼화왕관 (004450)</t>
        </is>
      </c>
      <c r="B1727" t="inlineStr">
        <is>
          <t>기타 금속 가공제품 제조업</t>
        </is>
      </c>
      <c r="C1727" s="7" t="n">
        <v>28450</v>
      </c>
      <c r="D1727" s="5" t="n">
        <v>-100</v>
      </c>
      <c r="E1727" s="13" t="n">
        <v>-0.0035</v>
      </c>
      <c r="F1727" s="7" t="n">
        <v>61292082550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딥노이드 (315640)</t>
        </is>
      </c>
      <c r="B1728" s="8" t="inlineStr">
        <is>
          <t>소프트웨어 개발 및 공급업</t>
        </is>
      </c>
      <c r="C1728" s="9" t="n">
        <v>2085</v>
      </c>
      <c r="D1728" s="10" t="n">
        <v>-115</v>
      </c>
      <c r="E1728" s="11" t="n">
        <v>-0.05230000000000001</v>
      </c>
      <c r="F1728" s="9" t="n">
        <v>61241103720</v>
      </c>
      <c r="G1728" s="10" t="n">
        <v>18765000</v>
      </c>
      <c r="H1728" s="10" t="n">
        <v>9000</v>
      </c>
      <c r="I1728" s="12" t="n">
        <v>0.0003064118518470098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와이어블 (065530)</t>
        </is>
      </c>
      <c r="B1729" t="inlineStr">
        <is>
          <t>전기 통신업</t>
        </is>
      </c>
      <c r="C1729" s="7" t="n">
        <v>1279</v>
      </c>
      <c r="D1729" s="5" t="n">
        <v>26</v>
      </c>
      <c r="E1729" s="13" t="n">
        <v>0.0208</v>
      </c>
      <c r="F1729" s="7" t="n">
        <v>61185772761</v>
      </c>
      <c r="G1729" s="5" t="n">
        <v>-29417000</v>
      </c>
      <c r="H1729" s="5" t="n">
        <v>-23000</v>
      </c>
      <c r="I1729" s="6" t="n">
        <v>-0.0004807817025521084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6110</v>
      </c>
      <c r="D1730" s="10" t="n">
        <v>-10</v>
      </c>
      <c r="E1730" s="11" t="n">
        <v>-0.0016</v>
      </c>
      <c r="F1730" s="9" t="n">
        <v>61100000000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유니테크노 (241690)</t>
        </is>
      </c>
      <c r="B1731" t="inlineStr">
        <is>
          <t>자동차 신품 부품 제조업</t>
        </is>
      </c>
      <c r="C1731" s="7" t="n">
        <v>2490</v>
      </c>
      <c r="D1731" s="5" t="n">
        <v>-30</v>
      </c>
      <c r="E1731" s="13" t="n">
        <v>-0.0119</v>
      </c>
      <c r="F1731" s="7" t="n">
        <v>60932057940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에이비온 (203400)</t>
        </is>
      </c>
      <c r="B1732" s="8" t="inlineStr">
        <is>
          <t>자연과학 및 공학 연구개발업</t>
        </is>
      </c>
      <c r="C1732" s="9" t="n">
        <v>676</v>
      </c>
      <c r="D1732" s="10" t="n">
        <v>0</v>
      </c>
      <c r="E1732" s="11" t="n">
        <v>0</v>
      </c>
      <c r="F1732" s="9" t="n">
        <v>60908481504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제이티 (089790)</t>
        </is>
      </c>
      <c r="B1733" t="inlineStr">
        <is>
          <t>특수 목적용 기계 제조업</t>
        </is>
      </c>
      <c r="C1733" s="7" t="n">
        <v>5900</v>
      </c>
      <c r="D1733" s="5" t="n">
        <v>-110</v>
      </c>
      <c r="E1733" s="13" t="n">
        <v>-0.0183</v>
      </c>
      <c r="F1733" s="7" t="n">
        <v>60861526700</v>
      </c>
      <c r="G1733" s="5" t="n">
        <v>106200000</v>
      </c>
      <c r="H1733" s="5" t="n">
        <v>18000</v>
      </c>
      <c r="I1733" s="6" t="n">
        <v>0.001744944725482872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오비고 (352910)</t>
        </is>
      </c>
      <c r="B1734" s="8" t="inlineStr">
        <is>
          <t>컴퓨터 프로그래밍, 시스템 통합 및 관리업</t>
        </is>
      </c>
      <c r="C1734" s="9" t="n">
        <v>4815</v>
      </c>
      <c r="D1734" s="10" t="n">
        <v>15</v>
      </c>
      <c r="E1734" s="11" t="n">
        <v>0.0031</v>
      </c>
      <c r="F1734" s="9" t="n">
        <v>60851016630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아시아경제 (127710)</t>
        </is>
      </c>
      <c r="B1735" t="inlineStr">
        <is>
          <t>자료처리, 호스팅, 포털 및 기타 인터넷 정보매개 서비스업</t>
        </is>
      </c>
      <c r="C1735" s="7" t="n">
        <v>1380</v>
      </c>
      <c r="D1735" s="5" t="n">
        <v>25</v>
      </c>
      <c r="E1735" s="13" t="n">
        <v>0.0185</v>
      </c>
      <c r="F1735" s="7" t="n">
        <v>60787909800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흥국 (010240)</t>
        </is>
      </c>
      <c r="B1736" s="8" t="inlineStr">
        <is>
          <t>특수 목적용 기계 제조업</t>
        </is>
      </c>
      <c r="C1736" s="9" t="n">
        <v>5190</v>
      </c>
      <c r="D1736" s="10" t="n">
        <v>-40</v>
      </c>
      <c r="E1736" s="11" t="n">
        <v>-0.0076</v>
      </c>
      <c r="F1736" s="9" t="n">
        <v>60754140000</v>
      </c>
      <c r="G1736" s="10" t="n">
        <v>-5190000</v>
      </c>
      <c r="H1736" s="10" t="n">
        <v>-1000</v>
      </c>
      <c r="I1736" s="12" t="n">
        <v>-8.542627712284298e-05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케이엘넷 (039420)</t>
        </is>
      </c>
      <c r="B1737" t="inlineStr">
        <is>
          <t>전기 통신업</t>
        </is>
      </c>
      <c r="C1737" s="7" t="n">
        <v>2645</v>
      </c>
      <c r="D1737" s="5" t="n">
        <v>-40</v>
      </c>
      <c r="E1737" s="13" t="n">
        <v>-0.0149</v>
      </c>
      <c r="F1737" s="7" t="n">
        <v>60694799130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참좋은여행 (094850)</t>
        </is>
      </c>
      <c r="B1738" s="8" t="inlineStr">
        <is>
          <t>여행사 및 기타 여행보조 서비스업</t>
        </is>
      </c>
      <c r="C1738" s="9" t="n">
        <v>4335</v>
      </c>
      <c r="D1738" s="10" t="n">
        <v>-70</v>
      </c>
      <c r="E1738" s="11" t="n">
        <v>-0.0159</v>
      </c>
      <c r="F1738" s="9" t="n">
        <v>60690000000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유엔젤 (072130)</t>
        </is>
      </c>
      <c r="B1739" t="inlineStr">
        <is>
          <t>자료처리, 호스팅, 포털 및 기타 인터넷 정보매개 서비스업</t>
        </is>
      </c>
      <c r="C1739" s="7" t="n">
        <v>4775</v>
      </c>
      <c r="D1739" s="5" t="n">
        <v>60</v>
      </c>
      <c r="E1739" s="13" t="n">
        <v>0.0127</v>
      </c>
      <c r="F1739" s="7" t="n">
        <v>60620792850</v>
      </c>
      <c r="G1739" s="5" t="n">
        <v>-9550000</v>
      </c>
      <c r="H1739" s="5" t="n">
        <v>-2000</v>
      </c>
      <c r="I1739" s="6" t="n">
        <v>-0.0001575367056585767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뉴엔AI (463020)</t>
        </is>
      </c>
      <c r="B1740" s="8" t="inlineStr">
        <is>
          <t>소프트웨어 개발 및 공급업</t>
        </is>
      </c>
      <c r="C1740" s="9" t="n">
        <v>6740</v>
      </c>
      <c r="D1740" s="10" t="n">
        <v>-160</v>
      </c>
      <c r="E1740" s="11" t="n">
        <v>-0.0232</v>
      </c>
      <c r="F1740" s="9" t="n">
        <v>60573728000</v>
      </c>
      <c r="G1740" s="10" t="n">
        <v>13480000</v>
      </c>
      <c r="H1740" s="10" t="n">
        <v>2000</v>
      </c>
      <c r="I1740" s="12" t="n">
        <v>0.0002225387217375823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지구홀딩스 (221800)</t>
        </is>
      </c>
      <c r="B1741" t="inlineStr">
        <is>
          <t>기타 과학기술 서비스업</t>
        </is>
      </c>
      <c r="C1741" s="7" t="n">
        <v>3705</v>
      </c>
      <c r="D1741" s="5" t="n">
        <v>-120</v>
      </c>
      <c r="E1741" s="13" t="n">
        <v>-0.0314</v>
      </c>
      <c r="F1741" s="7" t="n">
        <v>60461342955</v>
      </c>
      <c r="G1741" s="5" t="n">
        <v>-11115000</v>
      </c>
      <c r="H1741" s="5" t="n">
        <v>-3000</v>
      </c>
      <c r="I1741" s="6" t="n">
        <v>-0.0001838364723104586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더블유에스아이 (299170)</t>
        </is>
      </c>
      <c r="B1742" s="8" t="inlineStr">
        <is>
          <t>생활용품 도매업</t>
        </is>
      </c>
      <c r="C1742" s="9" t="n">
        <v>1454</v>
      </c>
      <c r="D1742" s="10" t="n">
        <v>-56</v>
      </c>
      <c r="E1742" s="11" t="n">
        <v>-0.0371</v>
      </c>
      <c r="F1742" s="9" t="n">
        <v>60357412752</v>
      </c>
      <c r="G1742" s="10" t="n">
        <v>-437654000</v>
      </c>
      <c r="H1742" s="10" t="n">
        <v>-301000</v>
      </c>
      <c r="I1742" s="12" t="n">
        <v>-0.007251039765376588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토마토시스템 (393210)</t>
        </is>
      </c>
      <c r="B1743" t="inlineStr">
        <is>
          <t>소프트웨어 개발 및 공급업</t>
        </is>
      </c>
      <c r="C1743" s="7" t="n">
        <v>3865</v>
      </c>
      <c r="D1743" s="5" t="n">
        <v>-390</v>
      </c>
      <c r="E1743" s="13" t="n">
        <v>-0.0917</v>
      </c>
      <c r="F1743" s="7" t="n">
        <v>60350212560</v>
      </c>
      <c r="G1743" s="5" t="n">
        <v>3865000</v>
      </c>
      <c r="H1743" s="5" t="n">
        <v>1000</v>
      </c>
      <c r="I1743" s="6" t="n">
        <v>6.404285645485389e-05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HLB파나진 (046210)</t>
        </is>
      </c>
      <c r="B1744" s="8" t="inlineStr">
        <is>
          <t>의료용품 및 기타 의약 관련제품 제조업</t>
        </is>
      </c>
      <c r="C1744" s="9" t="n">
        <v>1324</v>
      </c>
      <c r="D1744" s="10" t="n">
        <v>-108</v>
      </c>
      <c r="E1744" s="11" t="n">
        <v>-0.07539999999999999</v>
      </c>
      <c r="F1744" s="9" t="n">
        <v>60279019040</v>
      </c>
      <c r="G1744" s="10" t="n">
        <v>-185360000</v>
      </c>
      <c r="H1744" s="10" t="n">
        <v>-140000</v>
      </c>
      <c r="I1744" s="12" t="n">
        <v>-0.003075033451971053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보락 (002760)</t>
        </is>
      </c>
      <c r="B1745" t="inlineStr">
        <is>
          <t>기타 화학제품 제조업</t>
        </is>
      </c>
      <c r="C1745" s="7" t="n">
        <v>1006</v>
      </c>
      <c r="D1745" s="5" t="n">
        <v>5</v>
      </c>
      <c r="E1745" s="13" t="n">
        <v>0.005</v>
      </c>
      <c r="F1745" s="7" t="n">
        <v>60259400000</v>
      </c>
      <c r="G1745" s="5" t="n">
        <v>10060000</v>
      </c>
      <c r="H1745" s="5" t="n">
        <v>10000</v>
      </c>
      <c r="I1745" s="6" t="n">
        <v>0.0001669449081803005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코렌텍 (104540)</t>
        </is>
      </c>
      <c r="B1746" s="8" t="inlineStr">
        <is>
          <t>의료용 기기 제조업</t>
        </is>
      </c>
      <c r="C1746" s="9" t="n">
        <v>4490</v>
      </c>
      <c r="D1746" s="10" t="n">
        <v>485</v>
      </c>
      <c r="E1746" s="11" t="n">
        <v>0.1211</v>
      </c>
      <c r="F1746" s="9" t="n">
        <v>60199270900</v>
      </c>
      <c r="G1746" s="10" t="n">
        <v>-336750000</v>
      </c>
      <c r="H1746" s="10" t="n">
        <v>-75000</v>
      </c>
      <c r="I1746" s="12" t="n">
        <v>-0.00559392157023616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옵트론텍 (082210)</t>
        </is>
      </c>
      <c r="B1747" t="inlineStr">
        <is>
          <t>사진장비 및 광학기기 제조업</t>
        </is>
      </c>
      <c r="C1747" s="7" t="n">
        <v>1720</v>
      </c>
      <c r="D1747" s="5" t="n">
        <v>-27</v>
      </c>
      <c r="E1747" s="13" t="n">
        <v>-0.0155</v>
      </c>
      <c r="F1747" s="7" t="n">
        <v>60136927600</v>
      </c>
      <c r="G1747" s="5" t="n">
        <v>-3440000</v>
      </c>
      <c r="H1747" s="5" t="n">
        <v>-2000</v>
      </c>
      <c r="I1747" s="6" t="n">
        <v>-5.720278932241293e-05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디티씨 (066670)</t>
        </is>
      </c>
      <c r="B1748" s="8" t="inlineStr">
        <is>
          <t>부동산 임대 및 공급업</t>
        </is>
      </c>
      <c r="C1748" s="9" t="n">
        <v>3210</v>
      </c>
      <c r="D1748" s="10" t="n">
        <v>-70</v>
      </c>
      <c r="E1748" s="11" t="n">
        <v>-0.0213</v>
      </c>
      <c r="F1748" s="9" t="n">
        <v>60001056780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5000</v>
      </c>
      <c r="D1749" s="5" t="n">
        <v>-30</v>
      </c>
      <c r="E1749" s="13" t="n">
        <v>-0.006</v>
      </c>
      <c r="F1749" s="7" t="n">
        <v>59875250000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SGC E&amp;C (016250)</t>
        </is>
      </c>
      <c r="B1750" s="8" t="inlineStr">
        <is>
          <t>건물 건설업</t>
        </is>
      </c>
      <c r="C1750" s="9" t="n">
        <v>11880</v>
      </c>
      <c r="D1750" s="10" t="n">
        <v>-120</v>
      </c>
      <c r="E1750" s="11" t="n">
        <v>-0.01</v>
      </c>
      <c r="F1750" s="9" t="n">
        <v>59839393680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4885</v>
      </c>
      <c r="D1751" s="5" t="n">
        <v>-60</v>
      </c>
      <c r="E1751" s="13" t="n">
        <v>-0.0121</v>
      </c>
      <c r="F1751" s="7" t="n">
        <v>59590268470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1043</v>
      </c>
      <c r="D1752" s="10" t="n">
        <v>-21</v>
      </c>
      <c r="E1752" s="11" t="n">
        <v>-0.0197</v>
      </c>
      <c r="F1752" s="9" t="n">
        <v>59502774520</v>
      </c>
      <c r="G1752" s="10" t="n">
        <v>1043000</v>
      </c>
      <c r="H1752" s="10" t="n">
        <v>1000</v>
      </c>
      <c r="I1752" s="12" t="n">
        <v>1.752859439603826e-05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오픈베이스 (049480)</t>
        </is>
      </c>
      <c r="B1753" t="inlineStr">
        <is>
          <t>컴퓨터 프로그래밍, 시스템 통합 및 관리업</t>
        </is>
      </c>
      <c r="C1753" s="7" t="n">
        <v>1893</v>
      </c>
      <c r="D1753" s="5" t="n">
        <v>-23</v>
      </c>
      <c r="E1753" s="13" t="n">
        <v>-0.012</v>
      </c>
      <c r="F1753" s="7" t="n">
        <v>59482571019</v>
      </c>
      <c r="G1753" s="5" t="n">
        <v>-17037000</v>
      </c>
      <c r="H1753" s="5" t="n">
        <v>-9000</v>
      </c>
      <c r="I1753" s="6" t="n">
        <v>-0.000286420033770195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삼기 (122350)</t>
        </is>
      </c>
      <c r="B1754" s="8" t="inlineStr">
        <is>
          <t>자동차 신품 부품 제조업</t>
        </is>
      </c>
      <c r="C1754" s="9" t="n">
        <v>1543</v>
      </c>
      <c r="D1754" s="10" t="n">
        <v>-89</v>
      </c>
      <c r="E1754" s="11" t="n">
        <v>-0.0545</v>
      </c>
      <c r="F1754" s="9" t="n">
        <v>59157737404</v>
      </c>
      <c r="G1754" s="10" t="n">
        <v>41661000</v>
      </c>
      <c r="H1754" s="10" t="n">
        <v>27000</v>
      </c>
      <c r="I1754" s="12" t="n">
        <v>0.0007042358587092118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제이엔케이글로벌 (126880)</t>
        </is>
      </c>
      <c r="B1755" t="inlineStr">
        <is>
          <t>일반 목적용 기계 제조업</t>
        </is>
      </c>
      <c r="C1755" s="7" t="n">
        <v>2550</v>
      </c>
      <c r="D1755" s="5" t="n">
        <v>-40</v>
      </c>
      <c r="E1755" s="13" t="n">
        <v>-0.0154</v>
      </c>
      <c r="F1755" s="7" t="n">
        <v>59078713650</v>
      </c>
      <c r="G1755" s="5" t="n">
        <v>-7650000</v>
      </c>
      <c r="H1755" s="5" t="n">
        <v>-3000</v>
      </c>
      <c r="I1755" s="6" t="n">
        <v>-0.0001294882628169749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팬스타엔터프라이즈 (054300)</t>
        </is>
      </c>
      <c r="B1756" s="8" t="inlineStr">
        <is>
          <t>일반 목적용 기계 제조업</t>
        </is>
      </c>
      <c r="C1756" s="9" t="n">
        <v>1015</v>
      </c>
      <c r="D1756" s="10" t="n">
        <v>-6</v>
      </c>
      <c r="E1756" s="11" t="n">
        <v>-0.0059</v>
      </c>
      <c r="F1756" s="9" t="n">
        <v>59043509175</v>
      </c>
      <c r="G1756" s="10" t="n">
        <v>-7105000</v>
      </c>
      <c r="H1756" s="10" t="n">
        <v>-7000</v>
      </c>
      <c r="I1756" s="12" t="n">
        <v>-0.0001203349885411007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엠투엔 (033310)</t>
        </is>
      </c>
      <c r="B1757" t="inlineStr">
        <is>
          <t>전자부품 제조업</t>
        </is>
      </c>
      <c r="C1757" s="7" t="n">
        <v>1477</v>
      </c>
      <c r="D1757" s="5" t="n">
        <v>-2</v>
      </c>
      <c r="E1757" s="13" t="n">
        <v>-0.0014</v>
      </c>
      <c r="F1757" s="7" t="n">
        <v>59039317512</v>
      </c>
      <c r="G1757" s="5" t="n">
        <v>-7385000</v>
      </c>
      <c r="H1757" s="5" t="n">
        <v>-5000</v>
      </c>
      <c r="I1757" s="6" t="n">
        <v>-0.0001250861343120873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코위버 (056360)</t>
        </is>
      </c>
      <c r="B1758" s="8" t="inlineStr">
        <is>
          <t>통신 및 방송 장비 제조업</t>
        </is>
      </c>
      <c r="C1758" s="9" t="n">
        <v>6010</v>
      </c>
      <c r="D1758" s="10" t="n">
        <v>-350</v>
      </c>
      <c r="E1758" s="11" t="n">
        <v>-0.055</v>
      </c>
      <c r="F1758" s="9" t="n">
        <v>58878768000</v>
      </c>
      <c r="G1758" s="10" t="n">
        <v>-18030000</v>
      </c>
      <c r="H1758" s="10" t="n">
        <v>-3000</v>
      </c>
      <c r="I1758" s="12" t="n">
        <v>-0.0003062224399804018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이건홀딩스 (039020)</t>
        </is>
      </c>
      <c r="B1759" t="inlineStr">
        <is>
          <t>제재 및 목재 가공업</t>
        </is>
      </c>
      <c r="C1759" s="7" t="n">
        <v>2600</v>
      </c>
      <c r="D1759" s="5" t="n">
        <v>0</v>
      </c>
      <c r="E1759" s="13" t="n">
        <v>0</v>
      </c>
      <c r="F1759" s="7" t="n">
        <v>58720243400</v>
      </c>
      <c r="G1759" s="5" t="n">
        <v>-10400000</v>
      </c>
      <c r="H1759" s="5" t="n">
        <v>-4000</v>
      </c>
      <c r="I1759" s="6" t="n">
        <v>-0.0001771109824793403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위지트 (036090)</t>
        </is>
      </c>
      <c r="B1760" s="8" t="inlineStr">
        <is>
          <t>특수 목적용 기계 제조업</t>
        </is>
      </c>
      <c r="C1760" s="9" t="n">
        <v>1380</v>
      </c>
      <c r="D1760" s="10" t="n">
        <v>-10</v>
      </c>
      <c r="E1760" s="11" t="n">
        <v>-0.0072</v>
      </c>
      <c r="F1760" s="9" t="n">
        <v>58719709320</v>
      </c>
      <c r="G1760" s="10" t="n">
        <v>33120000</v>
      </c>
      <c r="H1760" s="10" t="n">
        <v>24000</v>
      </c>
      <c r="I1760" s="12" t="n">
        <v>0.0005640354896770459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한컴라이프케어 (372910)</t>
        </is>
      </c>
      <c r="B1761" t="inlineStr">
        <is>
          <t>의료용 기기 제조업</t>
        </is>
      </c>
      <c r="C1761" s="7" t="n">
        <v>2115</v>
      </c>
      <c r="D1761" s="5" t="n">
        <v>-65</v>
      </c>
      <c r="E1761" s="13" t="n">
        <v>-0.0298</v>
      </c>
      <c r="F1761" s="7" t="n">
        <v>58531368690</v>
      </c>
      <c r="G1761" s="5" t="n">
        <v>42300000</v>
      </c>
      <c r="H1761" s="5" t="n">
        <v>20000</v>
      </c>
      <c r="I1761" s="6" t="n">
        <v>0.0007226894047879474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19710</v>
      </c>
      <c r="D1762" s="10" t="n">
        <v>810</v>
      </c>
      <c r="E1762" s="11" t="n">
        <v>0.0429</v>
      </c>
      <c r="F1762" s="9" t="n">
        <v>58434039900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서울평가정보 (036120)</t>
        </is>
      </c>
      <c r="B1763" t="inlineStr">
        <is>
          <t>기타 정보 서비스업</t>
        </is>
      </c>
      <c r="C1763" s="7" t="n">
        <v>1662</v>
      </c>
      <c r="D1763" s="5" t="n">
        <v>1</v>
      </c>
      <c r="E1763" s="13" t="n">
        <v>0.0005999999999999999</v>
      </c>
      <c r="F1763" s="7" t="n">
        <v>58410990000</v>
      </c>
      <c r="G1763" s="5" t="n">
        <v>4986000</v>
      </c>
      <c r="H1763" s="5" t="n">
        <v>3000</v>
      </c>
      <c r="I1763" s="6" t="n">
        <v>8.536064874093044e-05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유유제약 (000220)</t>
        </is>
      </c>
      <c r="B1764" s="8" t="inlineStr">
        <is>
          <t>의약품 제조업</t>
        </is>
      </c>
      <c r="C1764" s="9" t="n">
        <v>3700</v>
      </c>
      <c r="D1764" s="10" t="n">
        <v>-50</v>
      </c>
      <c r="E1764" s="11" t="n">
        <v>-0.0133</v>
      </c>
      <c r="F1764" s="9" t="n">
        <v>58265609400</v>
      </c>
      <c r="G1764" s="10" t="n">
        <v>3700000</v>
      </c>
      <c r="H1764" s="10" t="n">
        <v>1000</v>
      </c>
      <c r="I1764" s="12" t="n">
        <v>6.350229643354593e-05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에스엠씨지 (460870)</t>
        </is>
      </c>
      <c r="B1765" t="inlineStr">
        <is>
          <t>유리 및 유리제품 제조업</t>
        </is>
      </c>
      <c r="C1765" s="7" t="n">
        <v>2900</v>
      </c>
      <c r="D1765" s="5" t="n">
        <v>-110</v>
      </c>
      <c r="E1765" s="13" t="n">
        <v>-0.0365</v>
      </c>
      <c r="F1765" s="7" t="n">
        <v>58212581600</v>
      </c>
      <c r="G1765" s="5" t="n">
        <v>2900000</v>
      </c>
      <c r="H1765" s="5" t="n">
        <v>1000</v>
      </c>
      <c r="I1765" s="6" t="n">
        <v>4.981740923168403e-05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제이씨현시스템 (033320)</t>
        </is>
      </c>
      <c r="B1767" t="inlineStr">
        <is>
          <t>기계장비 및 관련 물품 도매업</t>
        </is>
      </c>
      <c r="C1767" s="7" t="n">
        <v>3040</v>
      </c>
      <c r="D1767" s="5" t="n">
        <v>-45</v>
      </c>
      <c r="E1767" s="13" t="n">
        <v>-0.0146</v>
      </c>
      <c r="F1767" s="7" t="n">
        <v>58107873280</v>
      </c>
      <c r="G1767" s="5" t="n">
        <v>-3040000</v>
      </c>
      <c r="H1767" s="5" t="n">
        <v>-1000</v>
      </c>
      <c r="I1767" s="6" t="n">
        <v>-5.231649049262882e-05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토탈소프트 (045340)</t>
        </is>
      </c>
      <c r="B1768" s="8" t="inlineStr">
        <is>
          <t>소프트웨어 개발 및 공급업</t>
        </is>
      </c>
      <c r="C1768" s="9" t="n">
        <v>6780</v>
      </c>
      <c r="D1768" s="10" t="n">
        <v>-90</v>
      </c>
      <c r="E1768" s="11" t="n">
        <v>-0.0131</v>
      </c>
      <c r="F1768" s="9" t="n">
        <v>58023511200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해성에어로보틱스 (059270)</t>
        </is>
      </c>
      <c r="B1769" t="inlineStr">
        <is>
          <t>기타 금속 가공제품 제조업</t>
        </is>
      </c>
      <c r="C1769" s="7" t="n">
        <v>5190</v>
      </c>
      <c r="D1769" s="5" t="n">
        <v>0</v>
      </c>
      <c r="E1769" s="13" t="n">
        <v>0</v>
      </c>
      <c r="F1769" s="7" t="n">
        <v>57947901810</v>
      </c>
      <c r="G1769" s="5" t="n">
        <v>-10380000</v>
      </c>
      <c r="H1769" s="5" t="n">
        <v>-2000</v>
      </c>
      <c r="I1769" s="6" t="n">
        <v>-0.0001791264165876794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소마젠 (950200)</t>
        </is>
      </c>
      <c r="B1770" s="8" t="inlineStr">
        <is>
          <t>그외 기타 전문, 과학 및 기술 서비스업</t>
        </is>
      </c>
      <c r="C1770" s="9" t="n">
        <v>3010</v>
      </c>
      <c r="D1770" s="10" t="n">
        <v>-90</v>
      </c>
      <c r="E1770" s="11" t="n">
        <v>-0.029</v>
      </c>
      <c r="F1770" s="9" t="n">
        <v>57900519530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태양 (053620)</t>
        </is>
      </c>
      <c r="B1771" t="inlineStr">
        <is>
          <t>기타 금속 가공제품 제조업</t>
        </is>
      </c>
      <c r="C1771" s="7" t="n">
        <v>6730</v>
      </c>
      <c r="D1771" s="5" t="n">
        <v>-50</v>
      </c>
      <c r="E1771" s="13" t="n">
        <v>-0.0074</v>
      </c>
      <c r="F1771" s="7" t="n">
        <v>57878000000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디알젬 (263690)</t>
        </is>
      </c>
      <c r="B1772" s="8" t="inlineStr">
        <is>
          <t>의료용 기기 제조업</t>
        </is>
      </c>
      <c r="C1772" s="9" t="n">
        <v>5110</v>
      </c>
      <c r="D1772" s="10" t="n">
        <v>60</v>
      </c>
      <c r="E1772" s="11" t="n">
        <v>0.0119</v>
      </c>
      <c r="F1772" s="9" t="n">
        <v>57873867100</v>
      </c>
      <c r="G1772" s="10" t="n">
        <v>-5110000</v>
      </c>
      <c r="H1772" s="10" t="n">
        <v>-1000</v>
      </c>
      <c r="I1772" s="12" t="n">
        <v>-8.829546488003737e-05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2320</v>
      </c>
      <c r="D1773" s="5" t="n">
        <v>10</v>
      </c>
      <c r="E1773" s="13" t="n">
        <v>0.0043</v>
      </c>
      <c r="F1773" s="7" t="n">
        <v>57870666960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레몬헬스케어 (365660)</t>
        </is>
      </c>
      <c r="B1774" s="8" t="inlineStr">
        <is>
          <t>소프트웨어 개발 및 공급업</t>
        </is>
      </c>
      <c r="C1774" s="9" t="n">
        <v>4300</v>
      </c>
      <c r="D1774" s="10" t="n">
        <v>-170</v>
      </c>
      <c r="E1774" s="11" t="n">
        <v>-0.038</v>
      </c>
      <c r="F1774" s="9" t="n">
        <v>57858903700</v>
      </c>
      <c r="G1774" s="10" t="n">
        <v>-94600000</v>
      </c>
      <c r="H1774" s="10" t="n">
        <v>-22000</v>
      </c>
      <c r="I1774" s="12" t="n">
        <v>-0.001635011967916011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3S (060310)</t>
        </is>
      </c>
      <c r="B1775" t="inlineStr">
        <is>
          <t>측정, 시험, 항해, 제어 및 기타 정밀기기 제조업; 광학기기 제외</t>
        </is>
      </c>
      <c r="C1775" s="7" t="n">
        <v>1090</v>
      </c>
      <c r="D1775" s="5" t="n">
        <v>-22</v>
      </c>
      <c r="E1775" s="13" t="n">
        <v>-0.0198</v>
      </c>
      <c r="F1775" s="7" t="n">
        <v>57834353600</v>
      </c>
      <c r="G1775" s="5" t="n">
        <v>-5450000</v>
      </c>
      <c r="H1775" s="5" t="n">
        <v>-5000</v>
      </c>
      <c r="I1775" s="6" t="n">
        <v>-9.423464879877206e-05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1630</v>
      </c>
      <c r="D1776" s="10" t="n">
        <v>-29</v>
      </c>
      <c r="E1776" s="11" t="n">
        <v>-0.0175</v>
      </c>
      <c r="F1776" s="9" t="n">
        <v>57689530500</v>
      </c>
      <c r="G1776" s="10" t="n">
        <v>-16300000</v>
      </c>
      <c r="H1776" s="10" t="n">
        <v>-10000</v>
      </c>
      <c r="I1776" s="12" t="n">
        <v>-0.00028254693457767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한국선재 (025550)</t>
        </is>
      </c>
      <c r="B1777" t="inlineStr">
        <is>
          <t>1차 철강 제조업</t>
        </is>
      </c>
      <c r="C1777" s="7" t="n">
        <v>2260</v>
      </c>
      <c r="D1777" s="5" t="n">
        <v>-15</v>
      </c>
      <c r="E1777" s="13" t="n">
        <v>-0.0066</v>
      </c>
      <c r="F1777" s="7" t="n">
        <v>57661649040</v>
      </c>
      <c r="G1777" s="5" t="n">
        <v>-2260000</v>
      </c>
      <c r="H1777" s="5" t="n">
        <v>-1000</v>
      </c>
      <c r="I1777" s="6" t="n">
        <v>-3.919416176308509e-05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이지스 (261520)</t>
        </is>
      </c>
      <c r="B1778" s="8" t="inlineStr">
        <is>
          <t>소프트웨어 개발 및 공급업</t>
        </is>
      </c>
      <c r="C1778" s="9" t="n">
        <v>5610</v>
      </c>
      <c r="D1778" s="10" t="n">
        <v>440</v>
      </c>
      <c r="E1778" s="11" t="n">
        <v>0.0851</v>
      </c>
      <c r="F1778" s="9" t="n">
        <v>57658458000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테고사이언스 (191420)</t>
        </is>
      </c>
      <c r="B1779" t="inlineStr">
        <is>
          <t>기초 의약물질 제조업</t>
        </is>
      </c>
      <c r="C1779" s="7" t="n">
        <v>7110</v>
      </c>
      <c r="D1779" s="5" t="n">
        <v>-160</v>
      </c>
      <c r="E1779" s="13" t="n">
        <v>-0.022</v>
      </c>
      <c r="F1779" s="7" t="n">
        <v>57653809740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8520</v>
      </c>
      <c r="D1780" s="10" t="n">
        <v>-140</v>
      </c>
      <c r="E1780" s="11" t="n">
        <v>-0.0162</v>
      </c>
      <c r="F1780" s="9" t="n">
        <v>57518520000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브이원텍 (251630)</t>
        </is>
      </c>
      <c r="B1781" t="inlineStr">
        <is>
          <t>특수 목적용 기계 제조업</t>
        </is>
      </c>
      <c r="C1781" s="7" t="n">
        <v>3605</v>
      </c>
      <c r="D1781" s="5" t="n">
        <v>0</v>
      </c>
      <c r="E1781" s="13" t="n">
        <v>0</v>
      </c>
      <c r="F1781" s="7" t="n">
        <v>57474104030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6330</v>
      </c>
      <c r="D1782" s="10" t="n">
        <v>30</v>
      </c>
      <c r="E1782" s="11" t="n">
        <v>0.0048</v>
      </c>
      <c r="F1782" s="9" t="n">
        <v>57387780000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희림 (037440)</t>
        </is>
      </c>
      <c r="B1783" t="inlineStr">
        <is>
          <t>건축기술, 엔지니어링 및 관련 기술 서비스업</t>
        </is>
      </c>
      <c r="C1783" s="7" t="n">
        <v>4120</v>
      </c>
      <c r="D1783" s="5" t="n">
        <v>-65</v>
      </c>
      <c r="E1783" s="13" t="n">
        <v>-0.0155</v>
      </c>
      <c r="F1783" s="7" t="n">
        <v>57360597000</v>
      </c>
      <c r="G1783" s="5" t="n">
        <v>-78280000</v>
      </c>
      <c r="H1783" s="5" t="n">
        <v>-19000</v>
      </c>
      <c r="I1783" s="6" t="n">
        <v>-0.00136469988274355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케이사인 (192250)</t>
        </is>
      </c>
      <c r="B1784" s="8" t="inlineStr">
        <is>
          <t>소프트웨어 개발 및 공급업</t>
        </is>
      </c>
      <c r="C1784" s="9" t="n">
        <v>8110</v>
      </c>
      <c r="D1784" s="10" t="n">
        <v>-90</v>
      </c>
      <c r="E1784" s="11" t="n">
        <v>-0.011</v>
      </c>
      <c r="F1784" s="9" t="n">
        <v>57314383750</v>
      </c>
      <c r="G1784" s="10" t="n">
        <v>-16220000</v>
      </c>
      <c r="H1784" s="10" t="n">
        <v>-2000</v>
      </c>
      <c r="I1784" s="12" t="n">
        <v>-0.0002830005129384297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엔시스 (333620)</t>
        </is>
      </c>
      <c r="B1785" t="inlineStr">
        <is>
          <t>기타 전기장비 제조업</t>
        </is>
      </c>
      <c r="C1785" s="7" t="n">
        <v>5210</v>
      </c>
      <c r="D1785" s="5" t="n">
        <v>180</v>
      </c>
      <c r="E1785" s="13" t="n">
        <v>0.0358</v>
      </c>
      <c r="F1785" s="7" t="n">
        <v>57299111100</v>
      </c>
      <c r="G1785" s="5" t="n">
        <v>-349070000</v>
      </c>
      <c r="H1785" s="5" t="n">
        <v>-67000</v>
      </c>
      <c r="I1785" s="6" t="n">
        <v>-0.006092066583559968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오가닉티코스메틱 (900300)</t>
        </is>
      </c>
      <c r="B1786" s="8" t="inlineStr">
        <is>
          <t>기타 금융업</t>
        </is>
      </c>
      <c r="C1786" s="9" t="n">
        <v>2780</v>
      </c>
      <c r="D1786" s="10" t="n">
        <v>-125</v>
      </c>
      <c r="E1786" s="11" t="n">
        <v>-0.043</v>
      </c>
      <c r="F1786" s="9" t="n">
        <v>57212669660</v>
      </c>
      <c r="G1786" s="10" t="n">
        <v>-5560000</v>
      </c>
      <c r="H1786" s="10" t="n">
        <v>-2000</v>
      </c>
      <c r="I1786" s="12" t="n">
        <v>-9.718127178895221e-05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남양유업우 (003925)</t>
        </is>
      </c>
      <c r="B1787" t="inlineStr">
        <is>
          <t>미분류</t>
        </is>
      </c>
      <c r="C1787" s="7" t="n">
        <v>30250</v>
      </c>
      <c r="D1787" s="5" t="n">
        <v>-550</v>
      </c>
      <c r="E1787" s="13" t="n">
        <v>-0.0179</v>
      </c>
      <c r="F1787" s="7" t="n">
        <v>57207257250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코츠테크놀로지 (448710)</t>
        </is>
      </c>
      <c r="B1788" s="8" t="inlineStr">
        <is>
          <t>컴퓨터 및 주변장치 제조업</t>
        </is>
      </c>
      <c r="C1788" s="9" t="n">
        <v>10810</v>
      </c>
      <c r="D1788" s="10" t="n">
        <v>-70</v>
      </c>
      <c r="E1788" s="11" t="n">
        <v>-0.0064</v>
      </c>
      <c r="F1788" s="9" t="n">
        <v>57134006520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쎄크 (081180)</t>
        </is>
      </c>
      <c r="B1789" t="inlineStr">
        <is>
          <t>일반 목적용 기계 제조업</t>
        </is>
      </c>
      <c r="C1789" s="7" t="n">
        <v>6470</v>
      </c>
      <c r="D1789" s="5" t="n">
        <v>50</v>
      </c>
      <c r="E1789" s="13" t="n">
        <v>0.007800000000000001</v>
      </c>
      <c r="F1789" s="7" t="n">
        <v>57101211450</v>
      </c>
      <c r="G1789" s="5" t="n">
        <v>-194100000</v>
      </c>
      <c r="H1789" s="5" t="n">
        <v>-30000</v>
      </c>
      <c r="I1789" s="6" t="n">
        <v>-0.003399227355622067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다이나믹솔루션 (290660)</t>
        </is>
      </c>
      <c r="B1790" s="8" t="inlineStr">
        <is>
          <t>의료용 기기 제조업</t>
        </is>
      </c>
      <c r="C1790" s="9" t="n">
        <v>1327</v>
      </c>
      <c r="D1790" s="10" t="n">
        <v>-73</v>
      </c>
      <c r="E1790" s="11" t="n">
        <v>-0.0521</v>
      </c>
      <c r="F1790" s="9" t="n">
        <v>56845877376</v>
      </c>
      <c r="G1790" s="10" t="n">
        <v>7962000</v>
      </c>
      <c r="H1790" s="10" t="n">
        <v>6000</v>
      </c>
      <c r="I1790" s="12" t="n">
        <v>0.0001400629274720547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진양산업 (003780)</t>
        </is>
      </c>
      <c r="B1791" t="inlineStr">
        <is>
          <t>플라스틱제품 제조업</t>
        </is>
      </c>
      <c r="C1791" s="7" t="n">
        <v>4365</v>
      </c>
      <c r="D1791" s="5" t="n">
        <v>-20</v>
      </c>
      <c r="E1791" s="13" t="n">
        <v>-0.0046</v>
      </c>
      <c r="F1791" s="7" t="n">
        <v>56745000000</v>
      </c>
      <c r="G1791" s="5" t="n">
        <v>-8730000</v>
      </c>
      <c r="H1791" s="5" t="n">
        <v>-2000</v>
      </c>
      <c r="I1791" s="6" t="n">
        <v>-0.0001538461538461539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에피소드컴퍼니 (317530)</t>
        </is>
      </c>
      <c r="B1792" s="8" t="inlineStr">
        <is>
          <t>영화, 비디오물, 방송프로그램 제작 및 배급업</t>
        </is>
      </c>
      <c r="C1792" s="9" t="n">
        <v>3240</v>
      </c>
      <c r="D1792" s="10" t="n">
        <v>-30</v>
      </c>
      <c r="E1792" s="11" t="n">
        <v>-0.0092</v>
      </c>
      <c r="F1792" s="9" t="n">
        <v>56683417680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BYC우 (001465)</t>
        </is>
      </c>
      <c r="B1793" t="inlineStr">
        <is>
          <t>미분류</t>
        </is>
      </c>
      <c r="C1793" s="7" t="n">
        <v>26300</v>
      </c>
      <c r="D1793" s="5" t="n">
        <v>-250</v>
      </c>
      <c r="E1793" s="13" t="n">
        <v>-0.009399999999999999</v>
      </c>
      <c r="F1793" s="7" t="n">
        <v>56646255000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씨케이솔루션 (480370)</t>
        </is>
      </c>
      <c r="B1794" s="8" t="inlineStr">
        <is>
          <t>일반 목적용 기계 제조업</t>
        </is>
      </c>
      <c r="C1794" s="9" t="n">
        <v>1743</v>
      </c>
      <c r="D1794" s="10" t="n">
        <v>-36</v>
      </c>
      <c r="E1794" s="11" t="n">
        <v>-0.0202</v>
      </c>
      <c r="F1794" s="9" t="n">
        <v>56615094144</v>
      </c>
      <c r="G1794" s="10" t="n">
        <v>-17430000</v>
      </c>
      <c r="H1794" s="10" t="n">
        <v>-10000</v>
      </c>
      <c r="I1794" s="12" t="n">
        <v>-0.0003078684273785176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4000</v>
      </c>
      <c r="D1795" s="5" t="n">
        <v>-10</v>
      </c>
      <c r="E1795" s="13" t="n">
        <v>-0.0025</v>
      </c>
      <c r="F1795" s="7" t="n">
        <v>56538348000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지에스이 (053050)</t>
        </is>
      </c>
      <c r="B1796" s="8" t="inlineStr">
        <is>
          <t>연료용 가스 제조 및 배관공급업</t>
        </is>
      </c>
      <c r="C1796" s="9" t="n">
        <v>1885</v>
      </c>
      <c r="D1796" s="10" t="n">
        <v>-21</v>
      </c>
      <c r="E1796" s="11" t="n">
        <v>-0.011</v>
      </c>
      <c r="F1796" s="9" t="n">
        <v>56526620345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5140</v>
      </c>
      <c r="D1797" s="5" t="n">
        <v>-90</v>
      </c>
      <c r="E1797" s="13" t="n">
        <v>-0.0172</v>
      </c>
      <c r="F1797" s="7" t="n">
        <v>56365240000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1890</v>
      </c>
      <c r="D1798" s="10" t="n">
        <v>1</v>
      </c>
      <c r="E1798" s="11" t="n">
        <v>0.0005</v>
      </c>
      <c r="F1798" s="9" t="n">
        <v>56223481860</v>
      </c>
      <c r="G1798" s="10" t="n">
        <v>-7560000</v>
      </c>
      <c r="H1798" s="10" t="n">
        <v>-4000</v>
      </c>
      <c r="I1798" s="12" t="n">
        <v>-0.00013446339056028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2925</v>
      </c>
      <c r="D1799" s="5" t="n">
        <v>-5</v>
      </c>
      <c r="E1799" s="13" t="n">
        <v>-0.0017</v>
      </c>
      <c r="F1799" s="7" t="n">
        <v>56160000000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6130</v>
      </c>
      <c r="D1800" s="10" t="n">
        <v>0</v>
      </c>
      <c r="E1800" s="11" t="n">
        <v>0</v>
      </c>
      <c r="F1800" s="9" t="n">
        <v>55980159190</v>
      </c>
      <c r="G1800" s="10" t="n">
        <v>-6130000</v>
      </c>
      <c r="H1800" s="10" t="n">
        <v>-1000</v>
      </c>
      <c r="I1800" s="12" t="n">
        <v>-0.000109503082676032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태경케미컬 (006890)</t>
        </is>
      </c>
      <c r="B1801" t="inlineStr">
        <is>
          <t>기초 화학물질 제조업</t>
        </is>
      </c>
      <c r="C1801" s="7" t="n">
        <v>4815</v>
      </c>
      <c r="D1801" s="5" t="n">
        <v>-120</v>
      </c>
      <c r="E1801" s="13" t="n">
        <v>-0.0243</v>
      </c>
      <c r="F1801" s="7" t="n">
        <v>55854000000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츌립앤사이언스 (291650)</t>
        </is>
      </c>
      <c r="B1802" s="8" t="inlineStr">
        <is>
          <t>자연과학 및 공학 연구개발업</t>
        </is>
      </c>
      <c r="C1802" s="9" t="n">
        <v>1829</v>
      </c>
      <c r="D1802" s="10" t="n">
        <v>-28</v>
      </c>
      <c r="E1802" s="11" t="n">
        <v>-0.0151</v>
      </c>
      <c r="F1802" s="9" t="n">
        <v>55820386809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3190</v>
      </c>
      <c r="D1803" s="5" t="n">
        <v>250</v>
      </c>
      <c r="E1803" s="13" t="n">
        <v>0.08500000000000001</v>
      </c>
      <c r="F1803" s="7" t="n">
        <v>55749795750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알트 (459550)</t>
        </is>
      </c>
      <c r="B1804" s="8" t="inlineStr">
        <is>
          <t>통신 및 방송 장비 제조업</t>
        </is>
      </c>
      <c r="C1804" s="9" t="n">
        <v>2210</v>
      </c>
      <c r="D1804" s="10" t="n">
        <v>60</v>
      </c>
      <c r="E1804" s="11" t="n">
        <v>0.0279</v>
      </c>
      <c r="F1804" s="9" t="n">
        <v>55737881810</v>
      </c>
      <c r="G1804" s="10" t="n">
        <v>39780000</v>
      </c>
      <c r="H1804" s="10" t="n">
        <v>18000</v>
      </c>
      <c r="I1804" s="12" t="n">
        <v>0.0007136977349731836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평화산업 (090080)</t>
        </is>
      </c>
      <c r="B1805" t="inlineStr">
        <is>
          <t>자동차 신품 부품 제조업</t>
        </is>
      </c>
      <c r="C1805" s="7" t="n">
        <v>1014</v>
      </c>
      <c r="D1805" s="5" t="n">
        <v>-5</v>
      </c>
      <c r="E1805" s="13" t="n">
        <v>-0.0049</v>
      </c>
      <c r="F1805" s="7" t="n">
        <v>55670890626</v>
      </c>
      <c r="G1805" s="5" t="n">
        <v>7098000</v>
      </c>
      <c r="H1805" s="5" t="n">
        <v>7000</v>
      </c>
      <c r="I1805" s="6" t="n">
        <v>0.0001274993074510832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1823</v>
      </c>
      <c r="D1806" s="10" t="n">
        <v>-51</v>
      </c>
      <c r="E1806" s="11" t="n">
        <v>-0.0272</v>
      </c>
      <c r="F1806" s="9" t="n">
        <v>55584072120</v>
      </c>
      <c r="G1806" s="10" t="n">
        <v>-1823000</v>
      </c>
      <c r="H1806" s="10" t="n">
        <v>-1000</v>
      </c>
      <c r="I1806" s="12" t="n">
        <v>-3.279716527541092e-05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현대건설우 (000725)</t>
        </is>
      </c>
      <c r="B1809" t="inlineStr">
        <is>
          <t>미분류</t>
        </is>
      </c>
      <c r="C1809" s="7" t="n">
        <v>52500</v>
      </c>
      <c r="D1809" s="5" t="n">
        <v>-1200</v>
      </c>
      <c r="E1809" s="13" t="n">
        <v>-0.0223</v>
      </c>
      <c r="F1809" s="7" t="n">
        <v>55371382500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쏘닉스 (088280)</t>
        </is>
      </c>
      <c r="B1810" s="8" t="inlineStr">
        <is>
          <t>반도체 제조업</t>
        </is>
      </c>
      <c r="C1810" s="9" t="n">
        <v>3185</v>
      </c>
      <c r="D1810" s="10" t="n">
        <v>45</v>
      </c>
      <c r="E1810" s="11" t="n">
        <v>0.0143</v>
      </c>
      <c r="F1810" s="9" t="n">
        <v>55121170650</v>
      </c>
      <c r="G1810" s="10" t="n">
        <v>15925000</v>
      </c>
      <c r="H1810" s="10" t="n">
        <v>5000</v>
      </c>
      <c r="I1810" s="12" t="n">
        <v>0.0002889089584312013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에스디생명공학 (217480)</t>
        </is>
      </c>
      <c r="B1811" t="inlineStr">
        <is>
          <t>기타 화학제품 제조업</t>
        </is>
      </c>
      <c r="C1811" s="7" t="n">
        <v>499</v>
      </c>
      <c r="D1811" s="5" t="n">
        <v>0</v>
      </c>
      <c r="E1811" s="13" t="n">
        <v>0</v>
      </c>
      <c r="F1811" s="7" t="n">
        <v>54756837359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삼양케이씨아이 (036670)</t>
        </is>
      </c>
      <c r="B1812" s="8" t="inlineStr">
        <is>
          <t>기타 화학제품 제조업</t>
        </is>
      </c>
      <c r="C1812" s="9" t="n">
        <v>5080</v>
      </c>
      <c r="D1812" s="10" t="n">
        <v>0</v>
      </c>
      <c r="E1812" s="11" t="n">
        <v>0</v>
      </c>
      <c r="F1812" s="9" t="n">
        <v>54661816000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제이투케이바이오 (420570)</t>
        </is>
      </c>
      <c r="B1813" t="inlineStr">
        <is>
          <t>기타 화학제품 제조업</t>
        </is>
      </c>
      <c r="C1813" s="7" t="n">
        <v>9330</v>
      </c>
      <c r="D1813" s="5" t="n">
        <v>-110</v>
      </c>
      <c r="E1813" s="13" t="n">
        <v>-0.0117</v>
      </c>
      <c r="F1813" s="7" t="n">
        <v>54557016390</v>
      </c>
      <c r="G1813" s="5" t="n">
        <v>27990000</v>
      </c>
      <c r="H1813" s="5" t="n">
        <v>3000</v>
      </c>
      <c r="I1813" s="6" t="n">
        <v>0.0005130412521079582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노브랜드 (145170)</t>
        </is>
      </c>
      <c r="B1814" s="8" t="inlineStr">
        <is>
          <t>편조의복 제조업</t>
        </is>
      </c>
      <c r="C1814" s="9" t="n">
        <v>3225</v>
      </c>
      <c r="D1814" s="10" t="n">
        <v>350</v>
      </c>
      <c r="E1814" s="11" t="n">
        <v>0.1217</v>
      </c>
      <c r="F1814" s="9" t="n">
        <v>54529606125</v>
      </c>
      <c r="G1814" s="10" t="n">
        <v>6450000</v>
      </c>
      <c r="H1814" s="10" t="n">
        <v>2000</v>
      </c>
      <c r="I1814" s="12" t="n">
        <v>0.0001182843680406283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화일약품 (061250)</t>
        </is>
      </c>
      <c r="B1815" t="inlineStr">
        <is>
          <t>의약품 제조업</t>
        </is>
      </c>
      <c r="C1815" s="7" t="n">
        <v>6460</v>
      </c>
      <c r="D1815" s="5" t="n">
        <v>-90</v>
      </c>
      <c r="E1815" s="13" t="n">
        <v>-0.0137</v>
      </c>
      <c r="F1815" s="7" t="n">
        <v>54377592640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인성정보 (033230)</t>
        </is>
      </c>
      <c r="B1816" s="8" t="inlineStr">
        <is>
          <t>컴퓨터 프로그래밍, 시스템 통합 및 관리업</t>
        </is>
      </c>
      <c r="C1816" s="9" t="n">
        <v>1075</v>
      </c>
      <c r="D1816" s="10" t="n">
        <v>-45</v>
      </c>
      <c r="E1816" s="11" t="n">
        <v>-0.04019999999999999</v>
      </c>
      <c r="F1816" s="9" t="n">
        <v>54304033500</v>
      </c>
      <c r="G1816" s="10" t="n">
        <v>-33325000</v>
      </c>
      <c r="H1816" s="10" t="n">
        <v>-31000</v>
      </c>
      <c r="I1816" s="12" t="n">
        <v>-0.0006136744888388448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케이피항공산업 (288180)</t>
        </is>
      </c>
      <c r="B1817" t="inlineStr">
        <is>
          <t>항공기,우주선 및 부품 제조업</t>
        </is>
      </c>
      <c r="C1817" s="7" t="n">
        <v>7330</v>
      </c>
      <c r="D1817" s="5" t="n">
        <v>-240</v>
      </c>
      <c r="E1817" s="13" t="n">
        <v>-0.0317</v>
      </c>
      <c r="F1817" s="7" t="n">
        <v>54192610460</v>
      </c>
      <c r="G1817" s="5" t="n">
        <v>-21990000</v>
      </c>
      <c r="H1817" s="5" t="n">
        <v>-3000</v>
      </c>
      <c r="I1817" s="6" t="n">
        <v>-0.0004057748798838727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레뷰코퍼레이션 (443250)</t>
        </is>
      </c>
      <c r="B1818" s="8" t="inlineStr">
        <is>
          <t>광고업</t>
        </is>
      </c>
      <c r="C1818" s="9" t="n">
        <v>5010</v>
      </c>
      <c r="D1818" s="10" t="n">
        <v>15</v>
      </c>
      <c r="E1818" s="11" t="n">
        <v>0.003</v>
      </c>
      <c r="F1818" s="9" t="n">
        <v>54157183170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벡트 (457600)</t>
        </is>
      </c>
      <c r="B1819" t="inlineStr">
        <is>
          <t>영상 및 음향기기 제조업</t>
        </is>
      </c>
      <c r="C1819" s="7" t="n">
        <v>3950</v>
      </c>
      <c r="D1819" s="5" t="n">
        <v>-180</v>
      </c>
      <c r="E1819" s="13" t="n">
        <v>-0.0436</v>
      </c>
      <c r="F1819" s="7" t="n">
        <v>54144625000</v>
      </c>
      <c r="G1819" s="5" t="n">
        <v>3950000</v>
      </c>
      <c r="H1819" s="5" t="n">
        <v>1000</v>
      </c>
      <c r="I1819" s="6" t="n">
        <v>7.295276308590188e-05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기신정기 (092440)</t>
        </is>
      </c>
      <c r="B1820" s="8" t="inlineStr">
        <is>
          <t>특수 목적용 기계 제조업</t>
        </is>
      </c>
      <c r="C1820" s="9" t="n">
        <v>1852</v>
      </c>
      <c r="D1820" s="10" t="n">
        <v>-2</v>
      </c>
      <c r="E1820" s="11" t="n">
        <v>-0.0011</v>
      </c>
      <c r="F1820" s="9" t="n">
        <v>54078400000</v>
      </c>
      <c r="G1820" s="10" t="n">
        <v>-5556000</v>
      </c>
      <c r="H1820" s="10" t="n">
        <v>-3000</v>
      </c>
      <c r="I1820" s="12" t="n">
        <v>-0.0001027397260273973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프리엠스 (053160)</t>
        </is>
      </c>
      <c r="B1821" t="inlineStr">
        <is>
          <t>전동기, 발전기 및 전기 변환 · 공급 · 제어 장치 제조업</t>
        </is>
      </c>
      <c r="C1821" s="7" t="n">
        <v>9010</v>
      </c>
      <c r="D1821" s="5" t="n">
        <v>-290</v>
      </c>
      <c r="E1821" s="13" t="n">
        <v>-0.0312</v>
      </c>
      <c r="F1821" s="7" t="n">
        <v>54060000000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덕우전자 (263600)</t>
        </is>
      </c>
      <c r="B1822" s="8" t="inlineStr">
        <is>
          <t>전자부품 제조업</t>
        </is>
      </c>
      <c r="C1822" s="9" t="n">
        <v>3390</v>
      </c>
      <c r="D1822" s="10" t="n">
        <v>0</v>
      </c>
      <c r="E1822" s="11" t="n">
        <v>0</v>
      </c>
      <c r="F1822" s="9" t="n">
        <v>54003750900</v>
      </c>
      <c r="G1822" s="10" t="n">
        <v>-6780000</v>
      </c>
      <c r="H1822" s="10" t="n">
        <v>-2000</v>
      </c>
      <c r="I1822" s="12" t="n">
        <v>-0.0001255468349329046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3615</v>
      </c>
      <c r="D1823" s="5" t="n">
        <v>-35</v>
      </c>
      <c r="E1823" s="13" t="n">
        <v>-0.009599999999999999</v>
      </c>
      <c r="F1823" s="7" t="n">
        <v>53986438920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마이크로투나노 (424980)</t>
        </is>
      </c>
      <c r="B1824" s="8" t="inlineStr">
        <is>
          <t>반도체 제조업</t>
        </is>
      </c>
      <c r="C1824" s="9" t="n">
        <v>9060</v>
      </c>
      <c r="D1824" s="10" t="n">
        <v>340</v>
      </c>
      <c r="E1824" s="11" t="n">
        <v>0.039</v>
      </c>
      <c r="F1824" s="9" t="n">
        <v>53625143400</v>
      </c>
      <c r="G1824" s="10" t="n">
        <v>9060000</v>
      </c>
      <c r="H1824" s="10" t="n">
        <v>1000</v>
      </c>
      <c r="I1824" s="12" t="n">
        <v>0.0001689505971558857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애드바이오텍 (179530)</t>
        </is>
      </c>
      <c r="B1825" t="inlineStr">
        <is>
          <t>의약품 제조업</t>
        </is>
      </c>
      <c r="C1825" s="7" t="n">
        <v>1785</v>
      </c>
      <c r="D1825" s="5" t="n">
        <v>47</v>
      </c>
      <c r="E1825" s="13" t="n">
        <v>0.027</v>
      </c>
      <c r="F1825" s="7" t="n">
        <v>53569552890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미래에셋글로벌리츠 (396690)</t>
        </is>
      </c>
      <c r="B1826" s="8" t="inlineStr">
        <is>
          <t>부동산 임대 및 공급업</t>
        </is>
      </c>
      <c r="C1826" s="9" t="n">
        <v>1352</v>
      </c>
      <c r="D1826" s="10" t="n">
        <v>-83</v>
      </c>
      <c r="E1826" s="11" t="n">
        <v>-0.0578</v>
      </c>
      <c r="F1826" s="9" t="n">
        <v>53547230880</v>
      </c>
      <c r="G1826" s="10" t="n">
        <v>-17576000</v>
      </c>
      <c r="H1826" s="10" t="n">
        <v>-13000</v>
      </c>
      <c r="I1826" s="12" t="n">
        <v>-0.0003282335932438417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경창산업 (024910)</t>
        </is>
      </c>
      <c r="B1827" t="inlineStr">
        <is>
          <t>자동차 신품 부품 제조업</t>
        </is>
      </c>
      <c r="C1827" s="7" t="n">
        <v>1492</v>
      </c>
      <c r="D1827" s="5" t="n">
        <v>1</v>
      </c>
      <c r="E1827" s="13" t="n">
        <v>0.0007000000000000001</v>
      </c>
      <c r="F1827" s="7" t="n">
        <v>53441955460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4170</v>
      </c>
      <c r="D1828" s="10" t="n">
        <v>-30</v>
      </c>
      <c r="E1828" s="11" t="n">
        <v>-0.0071</v>
      </c>
      <c r="F1828" s="9" t="n">
        <v>53423412900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2810</v>
      </c>
      <c r="D1829" s="5" t="n">
        <v>-25</v>
      </c>
      <c r="E1829" s="13" t="n">
        <v>-0.008800000000000001</v>
      </c>
      <c r="F1829" s="7" t="n">
        <v>53372080630</v>
      </c>
      <c r="G1829" s="5" t="n">
        <v>-5620000</v>
      </c>
      <c r="H1829" s="5" t="n">
        <v>-2000</v>
      </c>
      <c r="I1829" s="6" t="n">
        <v>-0.00010529849939635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우성 (006980)</t>
        </is>
      </c>
      <c r="B1830" s="8" t="inlineStr">
        <is>
          <t>곡물가공품, 전분 및 전분제품 제조업</t>
        </is>
      </c>
      <c r="C1830" s="9" t="n">
        <v>17260</v>
      </c>
      <c r="D1830" s="10" t="n">
        <v>-310</v>
      </c>
      <c r="E1830" s="11" t="n">
        <v>-0.0176</v>
      </c>
      <c r="F1830" s="9" t="n">
        <v>53333400000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에르코스 (435570)</t>
        </is>
      </c>
      <c r="B1831" t="inlineStr">
        <is>
          <t>도시락 및 식사용 조리식품 제조업</t>
        </is>
      </c>
      <c r="C1831" s="7" t="n">
        <v>7000</v>
      </c>
      <c r="D1831" s="5" t="n">
        <v>-110</v>
      </c>
      <c r="E1831" s="13" t="n">
        <v>-0.0155</v>
      </c>
      <c r="F1831" s="7" t="n">
        <v>53318881000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위츠 (459100)</t>
        </is>
      </c>
      <c r="B1832" s="8" t="inlineStr">
        <is>
          <t>전자부품 제조업</t>
        </is>
      </c>
      <c r="C1832" s="9" t="n">
        <v>3955</v>
      </c>
      <c r="D1832" s="10" t="n">
        <v>-25</v>
      </c>
      <c r="E1832" s="11" t="n">
        <v>-0.0063</v>
      </c>
      <c r="F1832" s="9" t="n">
        <v>53258425500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코닉오토메이션 (391710)</t>
        </is>
      </c>
      <c r="B1833" t="inlineStr">
        <is>
          <t>특수 목적용 기계 제조업</t>
        </is>
      </c>
      <c r="C1833" s="7" t="n">
        <v>1249</v>
      </c>
      <c r="D1833" s="5" t="n">
        <v>-9</v>
      </c>
      <c r="E1833" s="13" t="n">
        <v>-0.0072</v>
      </c>
      <c r="F1833" s="7" t="n">
        <v>53232967030</v>
      </c>
      <c r="G1833" s="5" t="n">
        <v>-2498000</v>
      </c>
      <c r="H1833" s="5" t="n">
        <v>-2000</v>
      </c>
      <c r="I1833" s="6" t="n">
        <v>-4.69258081855972e-05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SG&amp;G (040610)</t>
        </is>
      </c>
      <c r="B1834" s="8" t="inlineStr">
        <is>
          <t>자동차 신품 부품 제조업</t>
        </is>
      </c>
      <c r="C1834" s="9" t="n">
        <v>3120</v>
      </c>
      <c r="D1834" s="10" t="n">
        <v>-40</v>
      </c>
      <c r="E1834" s="11" t="n">
        <v>-0.0127</v>
      </c>
      <c r="F1834" s="9" t="n">
        <v>53176025760</v>
      </c>
      <c r="G1834" s="10" t="n">
        <v>-3120000</v>
      </c>
      <c r="H1834" s="10" t="n">
        <v>-1000</v>
      </c>
      <c r="I1834" s="12" t="n">
        <v>-5.867305717959319e-05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엔젯 (419080)</t>
        </is>
      </c>
      <c r="B1836" s="8" t="inlineStr">
        <is>
          <t>특수 목적용 기계 제조업</t>
        </is>
      </c>
      <c r="C1836" s="9" t="n">
        <v>4885</v>
      </c>
      <c r="D1836" s="10" t="n">
        <v>0</v>
      </c>
      <c r="E1836" s="11" t="n">
        <v>0</v>
      </c>
      <c r="F1836" s="9" t="n">
        <v>53108826045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8290</v>
      </c>
      <c r="D1837" s="5" t="n">
        <v>-130</v>
      </c>
      <c r="E1837" s="13" t="n">
        <v>-0.0154</v>
      </c>
      <c r="F1837" s="7" t="n">
        <v>53033907150</v>
      </c>
      <c r="G1837" s="5" t="n">
        <v>-8290000</v>
      </c>
      <c r="H1837" s="5" t="n">
        <v>-1000</v>
      </c>
      <c r="I1837" s="6" t="n">
        <v>-0.0001563150905806871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조비 (001550)</t>
        </is>
      </c>
      <c r="B1838" s="8" t="inlineStr">
        <is>
          <t>비료, 농약 및 살균, 살충제 제조업</t>
        </is>
      </c>
      <c r="C1838" s="9" t="n">
        <v>10210</v>
      </c>
      <c r="D1838" s="10" t="n">
        <v>-410</v>
      </c>
      <c r="E1838" s="11" t="n">
        <v>-0.0386</v>
      </c>
      <c r="F1838" s="9" t="n">
        <v>53012760190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유신 (054930)</t>
        </is>
      </c>
      <c r="B1839" t="inlineStr">
        <is>
          <t>건축기술, 엔지니어링 및 관련 기술 서비스업</t>
        </is>
      </c>
      <c r="C1839" s="7" t="n">
        <v>17620</v>
      </c>
      <c r="D1839" s="5" t="n">
        <v>-380</v>
      </c>
      <c r="E1839" s="13" t="n">
        <v>-0.0211</v>
      </c>
      <c r="F1839" s="7" t="n">
        <v>52860000000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LK삼양 (225190)</t>
        </is>
      </c>
      <c r="B1840" s="8" t="inlineStr">
        <is>
          <t>사진장비 및 광학기기 제조업</t>
        </is>
      </c>
      <c r="C1840" s="9" t="n">
        <v>3745</v>
      </c>
      <c r="D1840" s="10" t="n">
        <v>-470</v>
      </c>
      <c r="E1840" s="11" t="n">
        <v>-0.1115</v>
      </c>
      <c r="F1840" s="9" t="n">
        <v>52780861560</v>
      </c>
      <c r="G1840" s="10" t="n">
        <v>-29960000</v>
      </c>
      <c r="H1840" s="10" t="n">
        <v>-8000</v>
      </c>
      <c r="I1840" s="12" t="n">
        <v>-0.0005676299915252842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코스리거글로벌 (043710)</t>
        </is>
      </c>
      <c r="B1841" t="inlineStr">
        <is>
          <t>기타 전문 도매업</t>
        </is>
      </c>
      <c r="C1841" s="7" t="n">
        <v>3035</v>
      </c>
      <c r="D1841" s="5" t="n">
        <v>55</v>
      </c>
      <c r="E1841" s="13" t="n">
        <v>0.0185</v>
      </c>
      <c r="F1841" s="7" t="n">
        <v>52543443570</v>
      </c>
      <c r="G1841" s="5" t="n">
        <v>-3035000</v>
      </c>
      <c r="H1841" s="5" t="n">
        <v>-1000</v>
      </c>
      <c r="I1841" s="6" t="n">
        <v>-5.776172617915077e-05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1913</v>
      </c>
      <c r="D1842" s="10" t="n">
        <v>-25</v>
      </c>
      <c r="E1842" s="11" t="n">
        <v>-0.0129</v>
      </c>
      <c r="F1842" s="9" t="n">
        <v>52436104765</v>
      </c>
      <c r="G1842" s="10" t="n">
        <v>-9565000</v>
      </c>
      <c r="H1842" s="10" t="n">
        <v>-5000</v>
      </c>
      <c r="I1842" s="12" t="n">
        <v>-0.0001824124816835067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고바이오랩 (348150)</t>
        </is>
      </c>
      <c r="B1843" t="inlineStr">
        <is>
          <t>자연과학 및 공학 연구개발업</t>
        </is>
      </c>
      <c r="C1843" s="7" t="n">
        <v>2700</v>
      </c>
      <c r="D1843" s="5" t="n">
        <v>-25</v>
      </c>
      <c r="E1843" s="13" t="n">
        <v>-0.0092</v>
      </c>
      <c r="F1843" s="7" t="n">
        <v>52431000300</v>
      </c>
      <c r="G1843" s="5" t="n">
        <v>-8100000</v>
      </c>
      <c r="H1843" s="5" t="n">
        <v>-3000</v>
      </c>
      <c r="I1843" s="6" t="n">
        <v>-0.0001544887557676446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SK디스커버리우 (006125)</t>
        </is>
      </c>
      <c r="B1844" s="8" t="inlineStr">
        <is>
          <t>미분류</t>
        </is>
      </c>
      <c r="C1844" s="9" t="n">
        <v>42550</v>
      </c>
      <c r="D1844" s="10" t="n">
        <v>-350</v>
      </c>
      <c r="E1844" s="11" t="n">
        <v>-0.008199999999999999</v>
      </c>
      <c r="F1844" s="9" t="n">
        <v>52409047750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우성머티리얼스 (011300)</t>
        </is>
      </c>
      <c r="B1845" t="inlineStr">
        <is>
          <t>직물직조 및 직물제품 제조업</t>
        </is>
      </c>
      <c r="C1845" s="7" t="n">
        <v>3030</v>
      </c>
      <c r="D1845" s="5" t="n">
        <v>170</v>
      </c>
      <c r="E1845" s="13" t="n">
        <v>0.0594</v>
      </c>
      <c r="F1845" s="7" t="n">
        <v>52233882150</v>
      </c>
      <c r="G1845" s="5" t="n">
        <v>-6060000</v>
      </c>
      <c r="H1845" s="5" t="n">
        <v>-2000</v>
      </c>
      <c r="I1845" s="6" t="n">
        <v>-0.0001160166495493768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시선AI (340810)</t>
        </is>
      </c>
      <c r="B1846" s="8" t="inlineStr">
        <is>
          <t>소프트웨어 개발 및 공급업</t>
        </is>
      </c>
      <c r="C1846" s="9" t="n">
        <v>3730</v>
      </c>
      <c r="D1846" s="10" t="n">
        <v>-115</v>
      </c>
      <c r="E1846" s="11" t="n">
        <v>-0.0299</v>
      </c>
      <c r="F1846" s="9" t="n">
        <v>52031567860</v>
      </c>
      <c r="G1846" s="10" t="n">
        <v>96980000</v>
      </c>
      <c r="H1846" s="10" t="n">
        <v>26000</v>
      </c>
      <c r="I1846" s="12" t="n">
        <v>0.001863868493468073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3090</v>
      </c>
      <c r="D1847" s="5" t="n">
        <v>-30</v>
      </c>
      <c r="E1847" s="13" t="n">
        <v>-0.009599999999999999</v>
      </c>
      <c r="F1847" s="7" t="n">
        <v>51944605680</v>
      </c>
      <c r="G1847" s="5" t="n">
        <v>3090000</v>
      </c>
      <c r="H1847" s="5" t="n">
        <v>1000</v>
      </c>
      <c r="I1847" s="6" t="n">
        <v>5.948644637011325e-05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쿼드메디슨 (464490)</t>
        </is>
      </c>
      <c r="B1848" s="8" t="inlineStr">
        <is>
          <t>기초 의약물질 제조업</t>
        </is>
      </c>
      <c r="C1848" s="9" t="n">
        <v>4510</v>
      </c>
      <c r="D1848" s="10" t="n">
        <v>-110</v>
      </c>
      <c r="E1848" s="11" t="n">
        <v>-0.0238</v>
      </c>
      <c r="F1848" s="9" t="n">
        <v>51900913130</v>
      </c>
      <c r="G1848" s="10" t="n">
        <v>-36080000</v>
      </c>
      <c r="H1848" s="10" t="n">
        <v>-8000</v>
      </c>
      <c r="I1848" s="12" t="n">
        <v>-0.000695170813461948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삼천리자전거 (024950)</t>
        </is>
      </c>
      <c r="B1849" t="inlineStr">
        <is>
          <t>생활용품 도매업</t>
        </is>
      </c>
      <c r="C1849" s="7" t="n">
        <v>4175</v>
      </c>
      <c r="D1849" s="5" t="n">
        <v>-85</v>
      </c>
      <c r="E1849" s="13" t="n">
        <v>-0.02</v>
      </c>
      <c r="F1849" s="7" t="n">
        <v>51770000000</v>
      </c>
      <c r="G1849" s="5" t="n">
        <v>-4175000</v>
      </c>
      <c r="H1849" s="5" t="n">
        <v>-1000</v>
      </c>
      <c r="I1849" s="6" t="n">
        <v>-8.064516129032258e-05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9170</v>
      </c>
      <c r="D1850" s="10" t="n">
        <v>-110</v>
      </c>
      <c r="E1850" s="11" t="n">
        <v>-0.0119</v>
      </c>
      <c r="F1850" s="9" t="n">
        <v>51682120000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포니링크 (064800)</t>
        </is>
      </c>
      <c r="B1851" t="inlineStr">
        <is>
          <t>섬유, 의복, 신발 및 가죽제품 소매업</t>
        </is>
      </c>
      <c r="C1851" s="7" t="n">
        <v>2015</v>
      </c>
      <c r="D1851" s="5" t="n">
        <v>-10</v>
      </c>
      <c r="E1851" s="13" t="n">
        <v>-0.0049</v>
      </c>
      <c r="F1851" s="7" t="n">
        <v>51506339885</v>
      </c>
      <c r="G1851" s="5" t="n">
        <v>-2015000</v>
      </c>
      <c r="H1851" s="5" t="n">
        <v>-1000</v>
      </c>
      <c r="I1851" s="6" t="n">
        <v>-3.912139756967706e-05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인디에프 (014990)</t>
        </is>
      </c>
      <c r="B1852" s="8" t="inlineStr">
        <is>
          <t>봉제의복 제조업</t>
        </is>
      </c>
      <c r="C1852" s="9" t="n">
        <v>3410</v>
      </c>
      <c r="D1852" s="10" t="n">
        <v>-455</v>
      </c>
      <c r="E1852" s="11" t="n">
        <v>-0.1177</v>
      </c>
      <c r="F1852" s="9" t="n">
        <v>51227062590</v>
      </c>
      <c r="G1852" s="10" t="n">
        <v>115940000</v>
      </c>
      <c r="H1852" s="10" t="n">
        <v>34000</v>
      </c>
      <c r="I1852" s="12" t="n">
        <v>0.002263256843905638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동우팜투테이블 (088910)</t>
        </is>
      </c>
      <c r="B1853" t="inlineStr">
        <is>
          <t>도축, 육류 가공 및 저장 처리업</t>
        </is>
      </c>
      <c r="C1853" s="7" t="n">
        <v>1989</v>
      </c>
      <c r="D1853" s="5" t="n">
        <v>-2</v>
      </c>
      <c r="E1853" s="13" t="n">
        <v>-0.001</v>
      </c>
      <c r="F1853" s="7" t="n">
        <v>51160588596</v>
      </c>
      <c r="G1853" s="5" t="n">
        <v>-3978000</v>
      </c>
      <c r="H1853" s="5" t="n">
        <v>-2000</v>
      </c>
      <c r="I1853" s="6" t="n">
        <v>-7.775516484794744e-05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모나리자 (012690)</t>
        </is>
      </c>
      <c r="B1854" s="8" t="inlineStr">
        <is>
          <t>기타 종이 및 판지 제품 제조업</t>
        </is>
      </c>
      <c r="C1854" s="9" t="n">
        <v>1398</v>
      </c>
      <c r="D1854" s="10" t="n">
        <v>-12</v>
      </c>
      <c r="E1854" s="11" t="n">
        <v>-0.008500000000000001</v>
      </c>
      <c r="F1854" s="9" t="n">
        <v>51126614490</v>
      </c>
      <c r="G1854" s="10" t="n">
        <v>-5592000</v>
      </c>
      <c r="H1854" s="10" t="n">
        <v>-4000</v>
      </c>
      <c r="I1854" s="12" t="n">
        <v>-0.0001093755191064676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피엔케이피부임상연구센타 (347740)</t>
        </is>
      </c>
      <c r="B1855" t="inlineStr">
        <is>
          <t>그외 기타 전문, 과학 및 기술 서비스업</t>
        </is>
      </c>
      <c r="C1855" s="7" t="n">
        <v>1703</v>
      </c>
      <c r="D1855" s="5" t="n">
        <v>-15</v>
      </c>
      <c r="E1855" s="13" t="n">
        <v>-0.008699999999999999</v>
      </c>
      <c r="F1855" s="7" t="n">
        <v>51108010928</v>
      </c>
      <c r="G1855" s="5" t="n">
        <v>-3406000</v>
      </c>
      <c r="H1855" s="5" t="n">
        <v>-2000</v>
      </c>
      <c r="I1855" s="6" t="n">
        <v>-6.664317272684137e-05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코리아나 (027050)</t>
        </is>
      </c>
      <c r="B1856" s="8" t="inlineStr">
        <is>
          <t>기타 화학제품 제조업</t>
        </is>
      </c>
      <c r="C1856" s="9" t="n">
        <v>1277</v>
      </c>
      <c r="D1856" s="10" t="n">
        <v>-11</v>
      </c>
      <c r="E1856" s="11" t="n">
        <v>-0.008500000000000001</v>
      </c>
      <c r="F1856" s="9" t="n">
        <v>51080000000</v>
      </c>
      <c r="G1856" s="10" t="n">
        <v>-3831000</v>
      </c>
      <c r="H1856" s="10" t="n">
        <v>-3000</v>
      </c>
      <c r="I1856" s="12" t="n">
        <v>-7.499999999999999e-05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오리엔트바이오 (002630)</t>
        </is>
      </c>
      <c r="B1857" t="inlineStr">
        <is>
          <t>의약품 제조업</t>
        </is>
      </c>
      <c r="C1857" s="7" t="n">
        <v>1722</v>
      </c>
      <c r="D1857" s="5" t="n">
        <v>-71</v>
      </c>
      <c r="E1857" s="13" t="n">
        <v>-0.0396</v>
      </c>
      <c r="F1857" s="7" t="n">
        <v>51049983222</v>
      </c>
      <c r="G1857" s="5" t="n">
        <v>-8610000</v>
      </c>
      <c r="H1857" s="5" t="n">
        <v>-5000</v>
      </c>
      <c r="I1857" s="6" t="n">
        <v>-0.000168658233687519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대모 (317850)</t>
        </is>
      </c>
      <c r="B1858" s="8" t="inlineStr">
        <is>
          <t>특수 목적용 기계 제조업</t>
        </is>
      </c>
      <c r="C1858" s="9" t="n">
        <v>6130</v>
      </c>
      <c r="D1858" s="10" t="n">
        <v>-90</v>
      </c>
      <c r="E1858" s="11" t="n">
        <v>-0.0145</v>
      </c>
      <c r="F1858" s="9" t="n">
        <v>51028694600</v>
      </c>
      <c r="G1858" s="10" t="n">
        <v>12260000</v>
      </c>
      <c r="H1858" s="10" t="n">
        <v>2000</v>
      </c>
      <c r="I1858" s="12" t="n">
        <v>0.0002402569788645935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SJM (123700)</t>
        </is>
      </c>
      <c r="B1859" t="inlineStr">
        <is>
          <t>자동차 신품 부품 제조업</t>
        </is>
      </c>
      <c r="C1859" s="7" t="n">
        <v>3270</v>
      </c>
      <c r="D1859" s="5" t="n">
        <v>-85</v>
      </c>
      <c r="E1859" s="13" t="n">
        <v>-0.0253</v>
      </c>
      <c r="F1859" s="7" t="n">
        <v>51028016460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2910</v>
      </c>
      <c r="D1860" s="10" t="n">
        <v>-30</v>
      </c>
      <c r="E1860" s="11" t="n">
        <v>-0.0102</v>
      </c>
      <c r="F1860" s="9" t="n">
        <v>51013755000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포스뱅크 (105760)</t>
        </is>
      </c>
      <c r="B1861" t="inlineStr">
        <is>
          <t>일반 목적용 기계 제조업</t>
        </is>
      </c>
      <c r="C1861" s="7" t="n">
        <v>4995</v>
      </c>
      <c r="D1861" s="5" t="n">
        <v>-45</v>
      </c>
      <c r="E1861" s="13" t="n">
        <v>-0.0089</v>
      </c>
      <c r="F1861" s="7" t="n">
        <v>50903480565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평화홀딩스 (010770)</t>
        </is>
      </c>
      <c r="B1862" s="8" t="inlineStr">
        <is>
          <t>자동차 신품 부품 제조업</t>
        </is>
      </c>
      <c r="C1862" s="9" t="n">
        <v>3480</v>
      </c>
      <c r="D1862" s="10" t="n">
        <v>-35</v>
      </c>
      <c r="E1862" s="11" t="n">
        <v>-0.01</v>
      </c>
      <c r="F1862" s="9" t="n">
        <v>50896621680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1885</v>
      </c>
      <c r="D1863" s="5" t="n">
        <v>-1</v>
      </c>
      <c r="E1863" s="13" t="n">
        <v>-0.0005</v>
      </c>
      <c r="F1863" s="7" t="n">
        <v>50856553540</v>
      </c>
      <c r="G1863" s="5" t="n">
        <v>-5655000</v>
      </c>
      <c r="H1863" s="5" t="n">
        <v>-3000</v>
      </c>
      <c r="I1863" s="6" t="n">
        <v>-0.0001111951087199056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5860</v>
      </c>
      <c r="D1864" s="10" t="n">
        <v>-140</v>
      </c>
      <c r="E1864" s="11" t="n">
        <v>-0.0233</v>
      </c>
      <c r="F1864" s="9" t="n">
        <v>50784875460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현우산업 (092300)</t>
        </is>
      </c>
      <c r="B1865" t="inlineStr">
        <is>
          <t>전자부품 제조업</t>
        </is>
      </c>
      <c r="C1865" s="7" t="n">
        <v>2520</v>
      </c>
      <c r="D1865" s="5" t="n">
        <v>-40</v>
      </c>
      <c r="E1865" s="13" t="n">
        <v>-0.0156</v>
      </c>
      <c r="F1865" s="7" t="n">
        <v>50777674920</v>
      </c>
      <c r="G1865" s="5" t="n">
        <v>-7560000</v>
      </c>
      <c r="H1865" s="5" t="n">
        <v>-3000</v>
      </c>
      <c r="I1865" s="6" t="n">
        <v>-0.0001488843278450765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에어레인 (163280)</t>
        </is>
      </c>
      <c r="B1866" s="8" t="inlineStr">
        <is>
          <t>일반 목적용 기계 제조업</t>
        </is>
      </c>
      <c r="C1866" s="9" t="n">
        <v>3730</v>
      </c>
      <c r="D1866" s="10" t="n">
        <v>-5</v>
      </c>
      <c r="E1866" s="11" t="n">
        <v>-0.0013</v>
      </c>
      <c r="F1866" s="9" t="n">
        <v>50739480940</v>
      </c>
      <c r="G1866" s="10" t="n">
        <v>7460000</v>
      </c>
      <c r="H1866" s="10" t="n">
        <v>2000</v>
      </c>
      <c r="I1866" s="12" t="n">
        <v>0.000147025548188432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액토즈소프트 (052790)</t>
        </is>
      </c>
      <c r="B1867" t="inlineStr">
        <is>
          <t>소프트웨어 개발 및 공급업</t>
        </is>
      </c>
      <c r="C1867" s="7" t="n">
        <v>4640</v>
      </c>
      <c r="D1867" s="5" t="n">
        <v>-230</v>
      </c>
      <c r="E1867" s="13" t="n">
        <v>-0.0472</v>
      </c>
      <c r="F1867" s="7" t="n">
        <v>50689898080</v>
      </c>
      <c r="G1867" s="5" t="n">
        <v>97440000</v>
      </c>
      <c r="H1867" s="5" t="n">
        <v>21000</v>
      </c>
      <c r="I1867" s="6" t="n">
        <v>0.0019222765026321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퓨런티어 (370090)</t>
        </is>
      </c>
      <c r="B1868" s="8" t="inlineStr">
        <is>
          <t>측정, 시험, 항해, 제어 및 기타 정밀기기 제조업; 광학기기 제외</t>
        </is>
      </c>
      <c r="C1868" s="9" t="n">
        <v>5920</v>
      </c>
      <c r="D1868" s="10" t="n">
        <v>-100</v>
      </c>
      <c r="E1868" s="11" t="n">
        <v>-0.0166</v>
      </c>
      <c r="F1868" s="9" t="n">
        <v>50656433600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65300</v>
      </c>
      <c r="D1869" s="5" t="n">
        <v>-1000</v>
      </c>
      <c r="E1869" s="13" t="n">
        <v>-0.0151</v>
      </c>
      <c r="F1869" s="7" t="n">
        <v>50627743000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덕성 (004830)</t>
        </is>
      </c>
      <c r="B1870" s="8" t="inlineStr">
        <is>
          <t>플라스틱제품 제조업</t>
        </is>
      </c>
      <c r="C1870" s="9" t="n">
        <v>3225</v>
      </c>
      <c r="D1870" s="10" t="n">
        <v>-65</v>
      </c>
      <c r="E1870" s="11" t="n">
        <v>-0.0198</v>
      </c>
      <c r="F1870" s="9" t="n">
        <v>50568000000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서원 (021050)</t>
        </is>
      </c>
      <c r="B1871" t="inlineStr">
        <is>
          <t>금속 주조업</t>
        </is>
      </c>
      <c r="C1871" s="7" t="n">
        <v>1065</v>
      </c>
      <c r="D1871" s="5" t="n">
        <v>-5</v>
      </c>
      <c r="E1871" s="13" t="n">
        <v>-0.004699999999999999</v>
      </c>
      <c r="F1871" s="7" t="n">
        <v>50560438350</v>
      </c>
      <c r="G1871" s="5" t="n">
        <v>1065000</v>
      </c>
      <c r="H1871" s="5" t="n">
        <v>1000</v>
      </c>
      <c r="I1871" s="6" t="n">
        <v>2.106389965663738e-05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삼화전자 (011230)</t>
        </is>
      </c>
      <c r="B1872" s="8" t="inlineStr">
        <is>
          <t>영상 및 음향기기 제조업</t>
        </is>
      </c>
      <c r="C1872" s="9" t="n">
        <v>2635</v>
      </c>
      <c r="D1872" s="10" t="n">
        <v>-25</v>
      </c>
      <c r="E1872" s="11" t="n">
        <v>-0.009399999999999999</v>
      </c>
      <c r="F1872" s="9" t="n">
        <v>50501843475</v>
      </c>
      <c r="G1872" s="10" t="n">
        <v>2635000</v>
      </c>
      <c r="H1872" s="10" t="n">
        <v>1000</v>
      </c>
      <c r="I1872" s="12" t="n">
        <v>5.217631315388334e-05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TS인베스트먼트 (246690)</t>
        </is>
      </c>
      <c r="B1874" s="8" t="inlineStr">
        <is>
          <t>신탁업 및 집합투자업</t>
        </is>
      </c>
      <c r="C1874" s="9" t="n">
        <v>2120</v>
      </c>
      <c r="D1874" s="10" t="n">
        <v>-45</v>
      </c>
      <c r="E1874" s="11" t="n">
        <v>-0.0208</v>
      </c>
      <c r="F1874" s="9" t="n">
        <v>50409728880</v>
      </c>
      <c r="G1874" s="10" t="n">
        <v>-8480000</v>
      </c>
      <c r="H1874" s="10" t="n">
        <v>-4000</v>
      </c>
      <c r="I1874" s="12" t="n">
        <v>-0.0001682214958978768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에이프로젠 (007460)</t>
        </is>
      </c>
      <c r="B1875" t="inlineStr">
        <is>
          <t>의약품 제조업</t>
        </is>
      </c>
      <c r="C1875" s="7" t="n">
        <v>1965</v>
      </c>
      <c r="D1875" s="5" t="n">
        <v>-55</v>
      </c>
      <c r="E1875" s="13" t="n">
        <v>-0.0272</v>
      </c>
      <c r="F1875" s="7" t="n">
        <v>50402279475</v>
      </c>
      <c r="G1875" s="5" t="n">
        <v>-13755000</v>
      </c>
      <c r="H1875" s="5" t="n">
        <v>-7000</v>
      </c>
      <c r="I1875" s="6" t="n">
        <v>-0.0002729043238376274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에이텀 (355690)</t>
        </is>
      </c>
      <c r="B1876" s="8" t="inlineStr">
        <is>
          <t>전자부품 제조업</t>
        </is>
      </c>
      <c r="C1876" s="9" t="n">
        <v>5250</v>
      </c>
      <c r="D1876" s="10" t="n">
        <v>140</v>
      </c>
      <c r="E1876" s="11" t="n">
        <v>0.0274</v>
      </c>
      <c r="F1876" s="9" t="n">
        <v>50244542250</v>
      </c>
      <c r="G1876" s="10" t="n">
        <v>42000000</v>
      </c>
      <c r="H1876" s="10" t="n">
        <v>8000</v>
      </c>
      <c r="I1876" s="12" t="n">
        <v>0.0008359116855124698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인팩 (023810)</t>
        </is>
      </c>
      <c r="B1877" t="inlineStr">
        <is>
          <t>자동차 신품 부품 제조업</t>
        </is>
      </c>
      <c r="C1877" s="7" t="n">
        <v>5020</v>
      </c>
      <c r="D1877" s="5" t="n">
        <v>0</v>
      </c>
      <c r="E1877" s="13" t="n">
        <v>0</v>
      </c>
      <c r="F1877" s="7" t="n">
        <v>50200000000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4325</v>
      </c>
      <c r="D1878" s="10" t="n">
        <v>-25</v>
      </c>
      <c r="E1878" s="11" t="n">
        <v>-0.005699999999999999</v>
      </c>
      <c r="F1878" s="9" t="n">
        <v>50167465550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5010</v>
      </c>
      <c r="D1879" s="5" t="n">
        <v>10</v>
      </c>
      <c r="E1879" s="13" t="n">
        <v>0.002</v>
      </c>
      <c r="F1879" s="7" t="n">
        <v>50100000000</v>
      </c>
      <c r="G1879" s="5" t="n">
        <v>-5010000</v>
      </c>
      <c r="H1879" s="5" t="n">
        <v>-1000</v>
      </c>
      <c r="I1879" s="6" t="n">
        <v>-0.0001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신송홀딩스 (006880)</t>
        </is>
      </c>
      <c r="B1880" s="8" t="inlineStr">
        <is>
          <t>산업용 농·축산물 및 동·식물 도매업</t>
        </is>
      </c>
      <c r="C1880" s="9" t="n">
        <v>4230</v>
      </c>
      <c r="D1880" s="10" t="n">
        <v>-55</v>
      </c>
      <c r="E1880" s="11" t="n">
        <v>-0.0128</v>
      </c>
      <c r="F1880" s="9" t="n">
        <v>50036069340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씨유테크 (376290)</t>
        </is>
      </c>
      <c r="B1881" t="inlineStr">
        <is>
          <t>전자부품 제조업</t>
        </is>
      </c>
      <c r="C1881" s="7" t="n">
        <v>2825</v>
      </c>
      <c r="D1881" s="5" t="n">
        <v>-65</v>
      </c>
      <c r="E1881" s="13" t="n">
        <v>-0.0225</v>
      </c>
      <c r="F1881" s="7" t="n">
        <v>49882437500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SM Life Design (063440)</t>
        </is>
      </c>
      <c r="B1882" s="8" t="inlineStr">
        <is>
          <t>기록매체 복제업</t>
        </is>
      </c>
      <c r="C1882" s="9" t="n">
        <v>1089</v>
      </c>
      <c r="D1882" s="10" t="n">
        <v>0</v>
      </c>
      <c r="E1882" s="11" t="n">
        <v>0</v>
      </c>
      <c r="F1882" s="9" t="n">
        <v>49352787396</v>
      </c>
      <c r="G1882" s="10" t="n">
        <v>-2178000</v>
      </c>
      <c r="H1882" s="10" t="n">
        <v>-2000</v>
      </c>
      <c r="I1882" s="12" t="n">
        <v>-4.413124597247216e-05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에스피시스템스 (317830)</t>
        </is>
      </c>
      <c r="B1883" t="inlineStr">
        <is>
          <t>특수 목적용 기계 제조업</t>
        </is>
      </c>
      <c r="C1883" s="7" t="n">
        <v>4580</v>
      </c>
      <c r="D1883" s="5" t="n">
        <v>-80</v>
      </c>
      <c r="E1883" s="13" t="n">
        <v>-0.0172</v>
      </c>
      <c r="F1883" s="7" t="n">
        <v>49344086440</v>
      </c>
      <c r="G1883" s="5" t="n">
        <v>4580000</v>
      </c>
      <c r="H1883" s="5" t="n">
        <v>1000</v>
      </c>
      <c r="I1883" s="6" t="n">
        <v>9.281760653465651e-05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에이에스텍 (453860)</t>
        </is>
      </c>
      <c r="B1884" s="8" t="inlineStr">
        <is>
          <t>기타 화학제품 제조업</t>
        </is>
      </c>
      <c r="C1884" s="9" t="n">
        <v>7650</v>
      </c>
      <c r="D1884" s="10" t="n">
        <v>-140</v>
      </c>
      <c r="E1884" s="11" t="n">
        <v>-0.018</v>
      </c>
      <c r="F1884" s="9" t="n">
        <v>49299835950</v>
      </c>
      <c r="G1884" s="10" t="n">
        <v>-7650000</v>
      </c>
      <c r="H1884" s="10" t="n">
        <v>-1000</v>
      </c>
      <c r="I1884" s="12" t="n">
        <v>-0.0001551729301444055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한패스 (408470)</t>
        </is>
      </c>
      <c r="B1885" t="inlineStr">
        <is>
          <t>기타 금융업</t>
        </is>
      </c>
      <c r="C1885" s="7" t="n">
        <v>4660</v>
      </c>
      <c r="D1885" s="5" t="n">
        <v>-155</v>
      </c>
      <c r="E1885" s="13" t="n">
        <v>-0.0322</v>
      </c>
      <c r="F1885" s="7" t="n">
        <v>49265520000</v>
      </c>
      <c r="G1885" s="5" t="n">
        <v>-23300000</v>
      </c>
      <c r="H1885" s="5" t="n">
        <v>-5000</v>
      </c>
      <c r="I1885" s="6" t="n">
        <v>-0.0004729474082482029</v>
      </c>
      <c r="J1885" s="5" t="n">
        <v>-4660000</v>
      </c>
      <c r="K1885" s="5" t="n">
        <v>-1000</v>
      </c>
      <c r="L1885" s="6" t="n">
        <v>-9.458948164964057e-05</v>
      </c>
      <c r="M1885" s="5" t="n"/>
      <c r="N1885" s="5" t="n"/>
      <c r="O1885" s="6" t="n"/>
    </row>
    <row r="1886">
      <c r="A1886" s="8" t="inlineStr">
        <is>
          <t>푸른로보틱스 (094940)</t>
        </is>
      </c>
      <c r="B1886" s="8" t="inlineStr">
        <is>
          <t>컴퓨터 및 주변장치 제조업</t>
        </is>
      </c>
      <c r="C1886" s="9" t="n">
        <v>5880</v>
      </c>
      <c r="D1886" s="10" t="n">
        <v>-220</v>
      </c>
      <c r="E1886" s="11" t="n">
        <v>-0.0361</v>
      </c>
      <c r="F1886" s="9" t="n">
        <v>49164949680</v>
      </c>
      <c r="G1886" s="10" t="n">
        <v>11760000</v>
      </c>
      <c r="H1886" s="10" t="n">
        <v>2000</v>
      </c>
      <c r="I1886" s="12" t="n">
        <v>0.0002391947937817965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HC홈센타 (060560)</t>
        </is>
      </c>
      <c r="B1887" t="inlineStr">
        <is>
          <t>기타 전문 도매업</t>
        </is>
      </c>
      <c r="C1887" s="7" t="n">
        <v>1936</v>
      </c>
      <c r="D1887" s="5" t="n">
        <v>-20</v>
      </c>
      <c r="E1887" s="13" t="n">
        <v>-0.0102</v>
      </c>
      <c r="F1887" s="7" t="n">
        <v>49151169936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전방 (000950)</t>
        </is>
      </c>
      <c r="B1888" s="8" t="inlineStr">
        <is>
          <t>방적 및 가공사 제조업</t>
        </is>
      </c>
      <c r="C1888" s="9" t="n">
        <v>29250</v>
      </c>
      <c r="D1888" s="10" t="n">
        <v>-700</v>
      </c>
      <c r="E1888" s="11" t="n">
        <v>-0.0234</v>
      </c>
      <c r="F1888" s="9" t="n">
        <v>49140000000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큐라티스 (348080)</t>
        </is>
      </c>
      <c r="B1889" t="inlineStr">
        <is>
          <t>자연과학 및 공학 연구개발업</t>
        </is>
      </c>
      <c r="C1889" s="7" t="n">
        <v>3830</v>
      </c>
      <c r="D1889" s="5" t="n">
        <v>-215</v>
      </c>
      <c r="E1889" s="13" t="n">
        <v>-0.0532</v>
      </c>
      <c r="F1889" s="7" t="n">
        <v>49130293990</v>
      </c>
      <c r="G1889" s="5" t="n">
        <v>11490000</v>
      </c>
      <c r="H1889" s="5" t="n">
        <v>3000</v>
      </c>
      <c r="I1889" s="6" t="n">
        <v>0.0002338679268302095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온코크로스 (382150)</t>
        </is>
      </c>
      <c r="B1890" s="8" t="inlineStr">
        <is>
          <t>자연과학 및 공학 연구개발업</t>
        </is>
      </c>
      <c r="C1890" s="9" t="n">
        <v>3765</v>
      </c>
      <c r="D1890" s="10" t="n">
        <v>-160</v>
      </c>
      <c r="E1890" s="11" t="n">
        <v>-0.0408</v>
      </c>
      <c r="F1890" s="9" t="n">
        <v>49119522810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이닉스 (452400)</t>
        </is>
      </c>
      <c r="B1891" t="inlineStr">
        <is>
          <t>자동차 신품 부품 제조업</t>
        </is>
      </c>
      <c r="C1891" s="7" t="n">
        <v>5400</v>
      </c>
      <c r="D1891" s="5" t="n">
        <v>-170</v>
      </c>
      <c r="E1891" s="13" t="n">
        <v>-0.0305</v>
      </c>
      <c r="F1891" s="7" t="n">
        <v>48985711200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유티아이 (179900)</t>
        </is>
      </c>
      <c r="B1892" s="8" t="inlineStr">
        <is>
          <t>전자부품 제조업</t>
        </is>
      </c>
      <c r="C1892" s="9" t="n">
        <v>2270</v>
      </c>
      <c r="D1892" s="10" t="n">
        <v>-65</v>
      </c>
      <c r="E1892" s="11" t="n">
        <v>-0.0278</v>
      </c>
      <c r="F1892" s="9" t="n">
        <v>48962354130</v>
      </c>
      <c r="G1892" s="10" t="n">
        <v>-36320000</v>
      </c>
      <c r="H1892" s="10" t="n">
        <v>-16000</v>
      </c>
      <c r="I1892" s="12" t="n">
        <v>-0.0007417943978667104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아티스트컴퍼니 (321820)</t>
        </is>
      </c>
      <c r="B1893" t="inlineStr">
        <is>
          <t>창작 및 예술관련 서비스업</t>
        </is>
      </c>
      <c r="C1893" s="7" t="n">
        <v>3140</v>
      </c>
      <c r="D1893" s="5" t="n">
        <v>-40</v>
      </c>
      <c r="E1893" s="13" t="n">
        <v>-0.0126</v>
      </c>
      <c r="F1893" s="7" t="n">
        <v>48956920640</v>
      </c>
      <c r="G1893" s="5" t="n">
        <v>6280000</v>
      </c>
      <c r="H1893" s="5" t="n">
        <v>2000</v>
      </c>
      <c r="I1893" s="6" t="n">
        <v>0.0001282760418323566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디와이디 (219550)</t>
        </is>
      </c>
      <c r="B1894" s="8" t="inlineStr">
        <is>
          <t>생활용품 도매업</t>
        </is>
      </c>
      <c r="C1894" s="9" t="n">
        <v>1180</v>
      </c>
      <c r="D1894" s="10" t="n">
        <v>-20</v>
      </c>
      <c r="E1894" s="11" t="n">
        <v>-0.0167</v>
      </c>
      <c r="F1894" s="9" t="n">
        <v>48827467800</v>
      </c>
      <c r="G1894" s="10" t="n">
        <v>-2360000</v>
      </c>
      <c r="H1894" s="10" t="n">
        <v>-2000</v>
      </c>
      <c r="I1894" s="12" t="n">
        <v>-4.833345054195089e-05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우원개발 (046940)</t>
        </is>
      </c>
      <c r="B1895" t="inlineStr">
        <is>
          <t>기반조성 및 시설물 축조관련 전문공사업</t>
        </is>
      </c>
      <c r="C1895" s="7" t="n">
        <v>2700</v>
      </c>
      <c r="D1895" s="5" t="n">
        <v>-50</v>
      </c>
      <c r="E1895" s="13" t="n">
        <v>-0.0182</v>
      </c>
      <c r="F1895" s="7" t="n">
        <v>48800745000</v>
      </c>
      <c r="G1895" s="5" t="n">
        <v>-27000000</v>
      </c>
      <c r="H1895" s="5" t="n">
        <v>-10000</v>
      </c>
      <c r="I1895" s="6" t="n">
        <v>-0.0005532702420833945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909</v>
      </c>
      <c r="D1896" s="10" t="n">
        <v>-15</v>
      </c>
      <c r="E1896" s="11" t="n">
        <v>-0.0162</v>
      </c>
      <c r="F1896" s="9" t="n">
        <v>48744099648</v>
      </c>
      <c r="G1896" s="10" t="n">
        <v>-1818000</v>
      </c>
      <c r="H1896" s="10" t="n">
        <v>-2000</v>
      </c>
      <c r="I1896" s="12" t="n">
        <v>-3.729682183338048e-05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4995</v>
      </c>
      <c r="D1897" s="5" t="n">
        <v>-205</v>
      </c>
      <c r="E1897" s="13" t="n">
        <v>-0.0394</v>
      </c>
      <c r="F1897" s="7" t="n">
        <v>48731659560</v>
      </c>
      <c r="G1897" s="5" t="n">
        <v>4995000</v>
      </c>
      <c r="H1897" s="5" t="n">
        <v>1000</v>
      </c>
      <c r="I1897" s="6" t="n">
        <v>0.0001025001004500984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고려산업 (002140)</t>
        </is>
      </c>
      <c r="B1898" s="8" t="inlineStr">
        <is>
          <t>곡물가공품, 전분 및 전분제품 제조업</t>
        </is>
      </c>
      <c r="C1898" s="9" t="n">
        <v>1951</v>
      </c>
      <c r="D1898" s="10" t="n">
        <v>-34</v>
      </c>
      <c r="E1898" s="11" t="n">
        <v>-0.0171</v>
      </c>
      <c r="F1898" s="9" t="n">
        <v>48656818175</v>
      </c>
      <c r="G1898" s="10" t="n">
        <v>-17559000</v>
      </c>
      <c r="H1898" s="10" t="n">
        <v>-9000</v>
      </c>
      <c r="I1898" s="12" t="n">
        <v>-0.0003608743986679725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48531471270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3330</v>
      </c>
      <c r="D1900" s="10" t="n">
        <v>-60</v>
      </c>
      <c r="E1900" s="11" t="n">
        <v>-0.0177</v>
      </c>
      <c r="F1900" s="9" t="n">
        <v>48464300520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코셈 (360350)</t>
        </is>
      </c>
      <c r="B1901" t="inlineStr">
        <is>
          <t>측정, 시험, 항해, 제어 및 기타 정밀기기 제조업; 광학기기 제외</t>
        </is>
      </c>
      <c r="C1901" s="7" t="n">
        <v>8910</v>
      </c>
      <c r="D1901" s="5" t="n">
        <v>-170</v>
      </c>
      <c r="E1901" s="13" t="n">
        <v>-0.0187</v>
      </c>
      <c r="F1901" s="7" t="n">
        <v>48452312700</v>
      </c>
      <c r="G1901" s="5" t="n">
        <v>44550000</v>
      </c>
      <c r="H1901" s="5" t="n">
        <v>5000</v>
      </c>
      <c r="I1901" s="6" t="n">
        <v>0.000919460754656609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아이컴포넌트 (059100)</t>
        </is>
      </c>
      <c r="B1902" s="8" t="inlineStr">
        <is>
          <t>전자부품 제조업</t>
        </is>
      </c>
      <c r="C1902" s="9" t="n">
        <v>6850</v>
      </c>
      <c r="D1902" s="10" t="n">
        <v>-80</v>
      </c>
      <c r="E1902" s="11" t="n">
        <v>-0.0115</v>
      </c>
      <c r="F1902" s="9" t="n">
        <v>48435391000</v>
      </c>
      <c r="G1902" s="10" t="n">
        <v>-13700000</v>
      </c>
      <c r="H1902" s="10" t="n">
        <v>-2000</v>
      </c>
      <c r="I1902" s="12" t="n">
        <v>-0.0002828510251935408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모티브링크 (463480)</t>
        </is>
      </c>
      <c r="B1903" t="inlineStr">
        <is>
          <t>전자부품 제조업</t>
        </is>
      </c>
      <c r="C1903" s="7" t="n">
        <v>3895</v>
      </c>
      <c r="D1903" s="5" t="n">
        <v>-35</v>
      </c>
      <c r="E1903" s="13" t="n">
        <v>-0.0089</v>
      </c>
      <c r="F1903" s="7" t="n">
        <v>48260444410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에스씨디 (042110)</t>
        </is>
      </c>
      <c r="B1904" s="8" t="inlineStr">
        <is>
          <t>가정용 기기 제조업</t>
        </is>
      </c>
      <c r="C1904" s="9" t="n">
        <v>997</v>
      </c>
      <c r="D1904" s="10" t="n">
        <v>-10</v>
      </c>
      <c r="E1904" s="11" t="n">
        <v>-0.009899999999999999</v>
      </c>
      <c r="F1904" s="9" t="n">
        <v>48184575308</v>
      </c>
      <c r="G1904" s="10" t="n">
        <v>-23928000</v>
      </c>
      <c r="H1904" s="10" t="n">
        <v>-24000</v>
      </c>
      <c r="I1904" s="12" t="n">
        <v>-0.0004965904513436123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서울식품 (004410)</t>
        </is>
      </c>
      <c r="B1905" t="inlineStr">
        <is>
          <t>기타 식품 제조업</t>
        </is>
      </c>
      <c r="C1905" s="7" t="n">
        <v>1221</v>
      </c>
      <c r="D1905" s="5" t="n">
        <v>0</v>
      </c>
      <c r="E1905" s="13" t="n">
        <v>0</v>
      </c>
      <c r="F1905" s="7" t="n">
        <v>48174570873</v>
      </c>
      <c r="G1905" s="5" t="n">
        <v>-9768000</v>
      </c>
      <c r="H1905" s="5" t="n">
        <v>-8000</v>
      </c>
      <c r="I1905" s="6" t="n">
        <v>-0.0002027625741753019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케이비아이동국실업 (001620)</t>
        </is>
      </c>
      <c r="B1906" s="8" t="inlineStr">
        <is>
          <t>자동차 신품 부품 제조업</t>
        </is>
      </c>
      <c r="C1906" s="9" t="n">
        <v>2160</v>
      </c>
      <c r="D1906" s="10" t="n">
        <v>-25</v>
      </c>
      <c r="E1906" s="11" t="n">
        <v>-0.0114</v>
      </c>
      <c r="F1906" s="9" t="n">
        <v>48078588960</v>
      </c>
      <c r="G1906" s="10" t="n">
        <v>-4320000</v>
      </c>
      <c r="H1906" s="10" t="n">
        <v>-2000</v>
      </c>
      <c r="I1906" s="12" t="n">
        <v>-8.985288656441468e-05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부산산업 (011390)</t>
        </is>
      </c>
      <c r="B1907" t="inlineStr">
        <is>
          <t>시멘트, 석회, 플라스터 및 그 제품 제조업</t>
        </is>
      </c>
      <c r="C1907" s="7" t="n">
        <v>45500</v>
      </c>
      <c r="D1907" s="5" t="n">
        <v>-2400</v>
      </c>
      <c r="E1907" s="13" t="n">
        <v>-0.0501</v>
      </c>
      <c r="F1907" s="7" t="n">
        <v>48048000000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위닉스 (044340)</t>
        </is>
      </c>
      <c r="B1908" s="8" t="inlineStr">
        <is>
          <t>가정용 기기 제조업</t>
        </is>
      </c>
      <c r="C1908" s="9" t="n">
        <v>2680</v>
      </c>
      <c r="D1908" s="10" t="n">
        <v>-105</v>
      </c>
      <c r="E1908" s="11" t="n">
        <v>-0.0377</v>
      </c>
      <c r="F1908" s="9" t="n">
        <v>47900779000</v>
      </c>
      <c r="G1908" s="10" t="n">
        <v>-8040000</v>
      </c>
      <c r="H1908" s="10" t="n">
        <v>-3000</v>
      </c>
      <c r="I1908" s="12" t="n">
        <v>-0.0001678469571444757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CJ 바이오사이언스 (311690)</t>
        </is>
      </c>
      <c r="B1909" t="inlineStr">
        <is>
          <t>자연과학 및 공학 연구개발업</t>
        </is>
      </c>
      <c r="C1909" s="7" t="n">
        <v>3665</v>
      </c>
      <c r="D1909" s="5" t="n">
        <v>-75</v>
      </c>
      <c r="E1909" s="13" t="n">
        <v>-0.0201</v>
      </c>
      <c r="F1909" s="7" t="n">
        <v>47884918230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아진전자부품 (009320)</t>
        </is>
      </c>
      <c r="B1910" s="8" t="inlineStr">
        <is>
          <t>자동차 신품 부품 제조업</t>
        </is>
      </c>
      <c r="C1910" s="9" t="n">
        <v>971</v>
      </c>
      <c r="D1910" s="10" t="n">
        <v>-9</v>
      </c>
      <c r="E1910" s="11" t="n">
        <v>-0.0092</v>
      </c>
      <c r="F1910" s="9" t="n">
        <v>47870076670</v>
      </c>
      <c r="G1910" s="10" t="n">
        <v>-1942000</v>
      </c>
      <c r="H1910" s="10" t="n">
        <v>-2000</v>
      </c>
      <c r="I1910" s="12" t="n">
        <v>-4.056814058158893e-05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원익큐브 (014190)</t>
        </is>
      </c>
      <c r="B1911" t="inlineStr">
        <is>
          <t>기타 전문 도매업</t>
        </is>
      </c>
      <c r="C1911" s="7" t="n">
        <v>1351</v>
      </c>
      <c r="D1911" s="5" t="n">
        <v>-4</v>
      </c>
      <c r="E1911" s="13" t="n">
        <v>-0.003</v>
      </c>
      <c r="F1911" s="7" t="n">
        <v>47818740921</v>
      </c>
      <c r="G1911" s="5" t="n">
        <v>-2702000</v>
      </c>
      <c r="H1911" s="5" t="n">
        <v>-2000</v>
      </c>
      <c r="I1911" s="6" t="n">
        <v>-5.650504275016146e-05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러셀 (217500)</t>
        </is>
      </c>
      <c r="B1912" s="8" t="inlineStr">
        <is>
          <t>특수 목적용 기계 제조업</t>
        </is>
      </c>
      <c r="C1912" s="9" t="n">
        <v>1500</v>
      </c>
      <c r="D1912" s="10" t="n">
        <v>-16</v>
      </c>
      <c r="E1912" s="11" t="n">
        <v>-0.0106</v>
      </c>
      <c r="F1912" s="9" t="n">
        <v>47718000000</v>
      </c>
      <c r="G1912" s="10" t="n">
        <v>1500000</v>
      </c>
      <c r="H1912" s="10" t="n">
        <v>1000</v>
      </c>
      <c r="I1912" s="12" t="n">
        <v>3.14346787375833e-05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907</v>
      </c>
      <c r="D1914" s="10" t="n">
        <v>0</v>
      </c>
      <c r="E1914" s="11" t="n">
        <v>0</v>
      </c>
      <c r="F1914" s="9" t="n">
        <v>47327143904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시그네틱스 (033170)</t>
        </is>
      </c>
      <c r="B1915" t="inlineStr">
        <is>
          <t>반도체 제조업</t>
        </is>
      </c>
      <c r="C1915" s="7" t="n">
        <v>2760</v>
      </c>
      <c r="D1915" s="5" t="n">
        <v>-55</v>
      </c>
      <c r="E1915" s="13" t="n">
        <v>-0.0195</v>
      </c>
      <c r="F1915" s="7" t="n">
        <v>47322029880</v>
      </c>
      <c r="G1915" s="5" t="n">
        <v>66240000</v>
      </c>
      <c r="H1915" s="5" t="n">
        <v>24000</v>
      </c>
      <c r="I1915" s="6" t="n">
        <v>0.00139977089249917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동일기연 (032960)</t>
        </is>
      </c>
      <c r="B1916" s="8" t="inlineStr">
        <is>
          <t>전자부품 제조업</t>
        </is>
      </c>
      <c r="C1916" s="9" t="n">
        <v>2680</v>
      </c>
      <c r="D1916" s="10" t="n">
        <v>305</v>
      </c>
      <c r="E1916" s="11" t="n">
        <v>0.1284</v>
      </c>
      <c r="F1916" s="9" t="n">
        <v>47149173000</v>
      </c>
      <c r="G1916" s="10" t="n">
        <v>-8040000</v>
      </c>
      <c r="H1916" s="10" t="n">
        <v>-3000</v>
      </c>
      <c r="I1916" s="12" t="n">
        <v>-0.0001705226091664429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1713</v>
      </c>
      <c r="D1917" s="5" t="n">
        <v>-5</v>
      </c>
      <c r="E1917" s="13" t="n">
        <v>-0.0029</v>
      </c>
      <c r="F1917" s="7" t="n">
        <v>47118514590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린드먼아시아 (277070)</t>
        </is>
      </c>
      <c r="B1918" s="8" t="inlineStr">
        <is>
          <t>신탁업 및 집합투자업</t>
        </is>
      </c>
      <c r="C1918" s="9" t="n">
        <v>3440</v>
      </c>
      <c r="D1918" s="10" t="n">
        <v>135</v>
      </c>
      <c r="E1918" s="11" t="n">
        <v>0.0408</v>
      </c>
      <c r="F1918" s="9" t="n">
        <v>47100480000</v>
      </c>
      <c r="G1918" s="10" t="n">
        <v>-17200000</v>
      </c>
      <c r="H1918" s="10" t="n">
        <v>-5000</v>
      </c>
      <c r="I1918" s="12" t="n">
        <v>-0.0003651767455448437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제이스코홀딩스 (023440)</t>
        </is>
      </c>
      <c r="B1919" t="inlineStr">
        <is>
          <t>1차 철강 제조업</t>
        </is>
      </c>
      <c r="C1919" s="7" t="n">
        <v>521</v>
      </c>
      <c r="D1919" s="5" t="n">
        <v>0</v>
      </c>
      <c r="E1919" s="13" t="n">
        <v>0</v>
      </c>
      <c r="F1919" s="7" t="n">
        <v>46964378481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제일테크노스 (038010)</t>
        </is>
      </c>
      <c r="B1920" s="8" t="inlineStr">
        <is>
          <t>구조용 금속제품, 탱크 및 증기발생기 제조업</t>
        </is>
      </c>
      <c r="C1920" s="9" t="n">
        <v>5200</v>
      </c>
      <c r="D1920" s="10" t="n">
        <v>-60</v>
      </c>
      <c r="E1920" s="11" t="n">
        <v>-0.0114</v>
      </c>
      <c r="F1920" s="9" t="n">
        <v>46800000000</v>
      </c>
      <c r="G1920" s="10" t="n">
        <v>-10400000</v>
      </c>
      <c r="H1920" s="10" t="n">
        <v>-2000</v>
      </c>
      <c r="I1920" s="12" t="n">
        <v>-0.0002222222222222222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46706335830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코어라인소프트 (384470)</t>
        </is>
      </c>
      <c r="B1922" s="8" t="inlineStr">
        <is>
          <t>소프트웨어 개발 및 공급업</t>
        </is>
      </c>
      <c r="C1922" s="9" t="n">
        <v>2600</v>
      </c>
      <c r="D1922" s="10" t="n">
        <v>-100</v>
      </c>
      <c r="E1922" s="11" t="n">
        <v>-0.03700000000000001</v>
      </c>
      <c r="F1922" s="9" t="n">
        <v>46660465800</v>
      </c>
      <c r="G1922" s="10" t="n">
        <v>-15600000</v>
      </c>
      <c r="H1922" s="10" t="n">
        <v>-6000</v>
      </c>
      <c r="I1922" s="12" t="n">
        <v>-0.0003343301386416935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2170</v>
      </c>
      <c r="D1923" s="5" t="n">
        <v>20</v>
      </c>
      <c r="E1923" s="13" t="n">
        <v>0.009300000000000001</v>
      </c>
      <c r="F1923" s="7" t="n">
        <v>46593046500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미래에셋맵스리츠 (357250)</t>
        </is>
      </c>
      <c r="B1924" s="8" t="inlineStr">
        <is>
          <t>부동산 임대 및 공급업</t>
        </is>
      </c>
      <c r="C1924" s="9" t="n">
        <v>1856</v>
      </c>
      <c r="D1924" s="10" t="n">
        <v>-1</v>
      </c>
      <c r="E1924" s="11" t="n">
        <v>-0.0005</v>
      </c>
      <c r="F1924" s="9" t="n">
        <v>46390914880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세코닉스 (053450)</t>
        </is>
      </c>
      <c r="B1926" s="8" t="inlineStr">
        <is>
          <t>사진장비 및 광학기기 제조업</t>
        </is>
      </c>
      <c r="C1926" s="9" t="n">
        <v>3130</v>
      </c>
      <c r="D1926" s="10" t="n">
        <v>10</v>
      </c>
      <c r="E1926" s="11" t="n">
        <v>0.0032</v>
      </c>
      <c r="F1926" s="9" t="n">
        <v>46301473390</v>
      </c>
      <c r="G1926" s="10" t="n">
        <v>-12520000</v>
      </c>
      <c r="H1926" s="10" t="n">
        <v>-4000</v>
      </c>
      <c r="I1926" s="12" t="n">
        <v>-0.000270401762262365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서전기전 (189860)</t>
        </is>
      </c>
      <c r="B1927" t="inlineStr">
        <is>
          <t>전동기, 발전기 및 전기 변환 · 공급 · 제어 장치 제조업</t>
        </is>
      </c>
      <c r="C1927" s="7" t="n">
        <v>4765</v>
      </c>
      <c r="D1927" s="5" t="n">
        <v>-175</v>
      </c>
      <c r="E1927" s="13" t="n">
        <v>-0.0354</v>
      </c>
      <c r="F1927" s="7" t="n">
        <v>46214686700</v>
      </c>
      <c r="G1927" s="5" t="n">
        <v>19060000</v>
      </c>
      <c r="H1927" s="5" t="n">
        <v>4000</v>
      </c>
      <c r="I1927" s="6" t="n">
        <v>0.0004124230057801084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유성기업 (002920)</t>
        </is>
      </c>
      <c r="B1928" s="8" t="inlineStr">
        <is>
          <t>자동차 신품 부품 제조업</t>
        </is>
      </c>
      <c r="C1928" s="9" t="n">
        <v>1781</v>
      </c>
      <c r="D1928" s="10" t="n">
        <v>-34</v>
      </c>
      <c r="E1928" s="11" t="n">
        <v>-0.0187</v>
      </c>
      <c r="F1928" s="9" t="n">
        <v>46212497500</v>
      </c>
      <c r="G1928" s="10" t="n">
        <v>-10686000</v>
      </c>
      <c r="H1928" s="10" t="n">
        <v>-6000</v>
      </c>
      <c r="I1928" s="12" t="n">
        <v>-0.0002312361499181039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인바이오젠 (101140)</t>
        </is>
      </c>
      <c r="B1929" t="inlineStr">
        <is>
          <t>기계장비 및 관련 물품 도매업</t>
        </is>
      </c>
      <c r="C1929" s="7" t="n">
        <v>4600</v>
      </c>
      <c r="D1929" s="5" t="n">
        <v>-100</v>
      </c>
      <c r="E1929" s="13" t="n">
        <v>-0.0213</v>
      </c>
      <c r="F1929" s="7" t="n">
        <v>46203393600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데이원컴퍼니 (373160)</t>
        </is>
      </c>
      <c r="B1930" s="8" t="inlineStr">
        <is>
          <t>기타 교육기관</t>
        </is>
      </c>
      <c r="C1930" s="9" t="n">
        <v>3400</v>
      </c>
      <c r="D1930" s="10" t="n">
        <v>40</v>
      </c>
      <c r="E1930" s="11" t="n">
        <v>0.0119</v>
      </c>
      <c r="F1930" s="9" t="n">
        <v>46180398000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레이저옵텍 (199550)</t>
        </is>
      </c>
      <c r="B1931" t="inlineStr">
        <is>
          <t>의료용 기기 제조업</t>
        </is>
      </c>
      <c r="C1931" s="7" t="n">
        <v>3105</v>
      </c>
      <c r="D1931" s="5" t="n">
        <v>-50</v>
      </c>
      <c r="E1931" s="13" t="n">
        <v>-0.0158</v>
      </c>
      <c r="F1931" s="7" t="n">
        <v>46096181055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프로이천 (321260)</t>
        </is>
      </c>
      <c r="B1932" s="8" t="inlineStr">
        <is>
          <t>반도체 제조업</t>
        </is>
      </c>
      <c r="C1932" s="9" t="n">
        <v>1631</v>
      </c>
      <c r="D1932" s="10" t="n">
        <v>-43</v>
      </c>
      <c r="E1932" s="11" t="n">
        <v>-0.0257</v>
      </c>
      <c r="F1932" s="9" t="n">
        <v>45981289004</v>
      </c>
      <c r="G1932" s="10" t="n">
        <v>-24465000</v>
      </c>
      <c r="H1932" s="10" t="n">
        <v>-15000</v>
      </c>
      <c r="I1932" s="12" t="n">
        <v>-0.0005320642489572605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4065</v>
      </c>
      <c r="D1933" s="5" t="n">
        <v>35</v>
      </c>
      <c r="E1933" s="13" t="n">
        <v>0.008699999999999999</v>
      </c>
      <c r="F1933" s="7" t="n">
        <v>45946203135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45848918905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1142</v>
      </c>
      <c r="D1935" s="5" t="n">
        <v>-16</v>
      </c>
      <c r="E1935" s="13" t="n">
        <v>-0.0138</v>
      </c>
      <c r="F1935" s="7" t="n">
        <v>45837398434</v>
      </c>
      <c r="G1935" s="5" t="n">
        <v>-2284000</v>
      </c>
      <c r="H1935" s="5" t="n">
        <v>-2000</v>
      </c>
      <c r="I1935" s="6" t="n">
        <v>-4.982830784536492e-05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2935</v>
      </c>
      <c r="D1936" s="10" t="n">
        <v>-15</v>
      </c>
      <c r="E1936" s="11" t="n">
        <v>-0.0051</v>
      </c>
      <c r="F1936" s="9" t="n">
        <v>45820101765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알비더블유 (361570)</t>
        </is>
      </c>
      <c r="B1937" t="inlineStr">
        <is>
          <t>오디오물 출판 및 원판 녹음업</t>
        </is>
      </c>
      <c r="C1937" s="7" t="n">
        <v>1593</v>
      </c>
      <c r="D1937" s="5" t="n">
        <v>-75</v>
      </c>
      <c r="E1937" s="13" t="n">
        <v>-0.045</v>
      </c>
      <c r="F1937" s="7" t="n">
        <v>45788062563</v>
      </c>
      <c r="G1937" s="5" t="n">
        <v>4779000</v>
      </c>
      <c r="H1937" s="5" t="n">
        <v>3000</v>
      </c>
      <c r="I1937" s="6" t="n">
        <v>0.0001043721820163182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파수AI (150900)</t>
        </is>
      </c>
      <c r="B1938" s="8" t="inlineStr">
        <is>
          <t>소프트웨어 개발 및 공급업</t>
        </is>
      </c>
      <c r="C1938" s="9" t="n">
        <v>3910</v>
      </c>
      <c r="D1938" s="10" t="n">
        <v>-105</v>
      </c>
      <c r="E1938" s="11" t="n">
        <v>-0.0262</v>
      </c>
      <c r="F1938" s="9" t="n">
        <v>45762335020</v>
      </c>
      <c r="G1938" s="10" t="n">
        <v>-7820000</v>
      </c>
      <c r="H1938" s="10" t="n">
        <v>-2000</v>
      </c>
      <c r="I1938" s="12" t="n">
        <v>-0.0001708828886590324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이브이첨단소재 (131400)</t>
        </is>
      </c>
      <c r="B1939" t="inlineStr">
        <is>
          <t>전자부품 제조업</t>
        </is>
      </c>
      <c r="C1939" s="7" t="n">
        <v>766</v>
      </c>
      <c r="D1939" s="5" t="n">
        <v>0</v>
      </c>
      <c r="E1939" s="13" t="n">
        <v>0</v>
      </c>
      <c r="F1939" s="7" t="n">
        <v>45647381612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일월지엠엘 (178780)</t>
        </is>
      </c>
      <c r="B1940" s="8" t="inlineStr">
        <is>
          <t>상품 종합 도매업</t>
        </is>
      </c>
      <c r="C1940" s="9" t="n">
        <v>2445</v>
      </c>
      <c r="D1940" s="10" t="n">
        <v>-15</v>
      </c>
      <c r="E1940" s="11" t="n">
        <v>-0.0061</v>
      </c>
      <c r="F1940" s="9" t="n">
        <v>45572831775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퀀타매트릭스 (317690)</t>
        </is>
      </c>
      <c r="B1941" t="inlineStr">
        <is>
          <t>의료용 기기 제조업</t>
        </is>
      </c>
      <c r="C1941" s="7" t="n">
        <v>2260</v>
      </c>
      <c r="D1941" s="5" t="n">
        <v>35</v>
      </c>
      <c r="E1941" s="13" t="n">
        <v>0.0157</v>
      </c>
      <c r="F1941" s="7" t="n">
        <v>45505165540</v>
      </c>
      <c r="G1941" s="5" t="n">
        <v>18080000</v>
      </c>
      <c r="H1941" s="5" t="n">
        <v>8000</v>
      </c>
      <c r="I1941" s="6" t="n">
        <v>0.0003973175305583121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2390</v>
      </c>
      <c r="D1942" s="10" t="n">
        <v>-10</v>
      </c>
      <c r="E1942" s="11" t="n">
        <v>-0.0042</v>
      </c>
      <c r="F1942" s="9" t="n">
        <v>45368851370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엘엠에스 (073110)</t>
        </is>
      </c>
      <c r="B1943" t="inlineStr">
        <is>
          <t>전자부품 제조업</t>
        </is>
      </c>
      <c r="C1943" s="7" t="n">
        <v>5100</v>
      </c>
      <c r="D1943" s="5" t="n">
        <v>-110</v>
      </c>
      <c r="E1943" s="13" t="n">
        <v>-0.0211</v>
      </c>
      <c r="F1943" s="7" t="n">
        <v>45368350500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3125</v>
      </c>
      <c r="D1944" s="10" t="n">
        <v>15</v>
      </c>
      <c r="E1944" s="11" t="n">
        <v>0.0048</v>
      </c>
      <c r="F1944" s="9" t="n">
        <v>45306893750</v>
      </c>
      <c r="G1944" s="10" t="n">
        <v>-9375000</v>
      </c>
      <c r="H1944" s="10" t="n">
        <v>-3000</v>
      </c>
      <c r="I1944" s="12" t="n">
        <v>-0.0002069221529891353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아이티센피엔에스 (232830)</t>
        </is>
      </c>
      <c r="B1945" t="inlineStr">
        <is>
          <t>소프트웨어 개발 및 공급업</t>
        </is>
      </c>
      <c r="C1945" s="7" t="n">
        <v>2740</v>
      </c>
      <c r="D1945" s="5" t="n">
        <v>-170</v>
      </c>
      <c r="E1945" s="13" t="n">
        <v>-0.0584</v>
      </c>
      <c r="F1945" s="7" t="n">
        <v>45302409240</v>
      </c>
      <c r="G1945" s="5" t="n">
        <v>43840000</v>
      </c>
      <c r="H1945" s="5" t="n">
        <v>16000</v>
      </c>
      <c r="I1945" s="6" t="n">
        <v>0.0009677189521587571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HLB펩 (196300)</t>
        </is>
      </c>
      <c r="B1946" s="8" t="inlineStr">
        <is>
          <t>기초 의약물질 제조업</t>
        </is>
      </c>
      <c r="C1946" s="9" t="n">
        <v>4770</v>
      </c>
      <c r="D1946" s="10" t="n">
        <v>-820</v>
      </c>
      <c r="E1946" s="11" t="n">
        <v>-0.1467</v>
      </c>
      <c r="F1946" s="9" t="n">
        <v>45286127190</v>
      </c>
      <c r="G1946" s="10" t="n">
        <v>-9540000</v>
      </c>
      <c r="H1946" s="10" t="n">
        <v>-2000</v>
      </c>
      <c r="I1946" s="12" t="n">
        <v>-0.0002106605398155267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TBH글로벌 (084870)</t>
        </is>
      </c>
      <c r="B1947" t="inlineStr">
        <is>
          <t>봉제의복 제조업</t>
        </is>
      </c>
      <c r="C1947" s="7" t="n">
        <v>2210</v>
      </c>
      <c r="D1947" s="5" t="n">
        <v>-5</v>
      </c>
      <c r="E1947" s="13" t="n">
        <v>-0.0023</v>
      </c>
      <c r="F1947" s="7" t="n">
        <v>45212745760</v>
      </c>
      <c r="G1947" s="5" t="n">
        <v>-2210000</v>
      </c>
      <c r="H1947" s="5" t="n">
        <v>-1000</v>
      </c>
      <c r="I1947" s="6" t="n">
        <v>-4.888002183568336e-05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YW (051390)</t>
        </is>
      </c>
      <c r="B1948" s="8" t="inlineStr">
        <is>
          <t>상품 종합 도매업</t>
        </is>
      </c>
      <c r="C1948" s="9" t="n">
        <v>3980</v>
      </c>
      <c r="D1948" s="10" t="n">
        <v>0</v>
      </c>
      <c r="E1948" s="11" t="n">
        <v>0</v>
      </c>
      <c r="F1948" s="9" t="n">
        <v>45194364640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제이엠티 (094970)</t>
        </is>
      </c>
      <c r="B1949" t="inlineStr">
        <is>
          <t>전자부품 제조업</t>
        </is>
      </c>
      <c r="C1949" s="7" t="n">
        <v>2690</v>
      </c>
      <c r="D1949" s="5" t="n">
        <v>-10</v>
      </c>
      <c r="E1949" s="13" t="n">
        <v>-0.0037</v>
      </c>
      <c r="F1949" s="7" t="n">
        <v>45052765600</v>
      </c>
      <c r="G1949" s="5" t="n">
        <v>-5380000</v>
      </c>
      <c r="H1949" s="5" t="n">
        <v>-2000</v>
      </c>
      <c r="I1949" s="6" t="n">
        <v>-0.0001194155326171586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엘컴텍 (037950)</t>
        </is>
      </c>
      <c r="B1950" s="8" t="inlineStr">
        <is>
          <t>전자부품 제조업</t>
        </is>
      </c>
      <c r="C1950" s="9" t="n">
        <v>2665</v>
      </c>
      <c r="D1950" s="10" t="n">
        <v>0</v>
      </c>
      <c r="E1950" s="11" t="n">
        <v>0</v>
      </c>
      <c r="F1950" s="9" t="n">
        <v>45010525495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17680</v>
      </c>
      <c r="D1951" s="5" t="n">
        <v>-670</v>
      </c>
      <c r="E1951" s="13" t="n">
        <v>-0.0365</v>
      </c>
      <c r="F1951" s="7" t="n">
        <v>44988810880</v>
      </c>
      <c r="G1951" s="5" t="n">
        <v>-17680000</v>
      </c>
      <c r="H1951" s="5" t="n">
        <v>-1000</v>
      </c>
      <c r="I1951" s="6" t="n">
        <v>-0.0003929866038726472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우리산업홀딩스 (072470)</t>
        </is>
      </c>
      <c r="B1952" s="8" t="inlineStr">
        <is>
          <t>자동차 신품 부품 제조업</t>
        </is>
      </c>
      <c r="C1952" s="9" t="n">
        <v>2375</v>
      </c>
      <c r="D1952" s="10" t="n">
        <v>-20</v>
      </c>
      <c r="E1952" s="11" t="n">
        <v>-0.008399999999999999</v>
      </c>
      <c r="F1952" s="9" t="n">
        <v>44857434875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깨끗한나라 (004540)</t>
        </is>
      </c>
      <c r="B1954" s="8" t="inlineStr">
        <is>
          <t>펄프, 종이 및 판지 제조업</t>
        </is>
      </c>
      <c r="C1954" s="9" t="n">
        <v>1202</v>
      </c>
      <c r="D1954" s="10" t="n">
        <v>-5</v>
      </c>
      <c r="E1954" s="11" t="n">
        <v>-0.004099999999999999</v>
      </c>
      <c r="F1954" s="9" t="n">
        <v>44763312986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캐프 (198080)</t>
        </is>
      </c>
      <c r="B1955" t="inlineStr">
        <is>
          <t>전자부품 제조업</t>
        </is>
      </c>
      <c r="C1955" s="7" t="n">
        <v>2075</v>
      </c>
      <c r="D1955" s="5" t="n">
        <v>-35</v>
      </c>
      <c r="E1955" s="13" t="n">
        <v>-0.0166</v>
      </c>
      <c r="F1955" s="7" t="n">
        <v>44685508875</v>
      </c>
      <c r="G1955" s="5" t="n">
        <v>-10375000</v>
      </c>
      <c r="H1955" s="5" t="n">
        <v>-5000</v>
      </c>
      <c r="I1955" s="6" t="n">
        <v>-0.000232178177248071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DYP (092780)</t>
        </is>
      </c>
      <c r="B1956" s="8" t="inlineStr">
        <is>
          <t>자동차용 엔진 및 자동차 제조업</t>
        </is>
      </c>
      <c r="C1956" s="9" t="n">
        <v>3390</v>
      </c>
      <c r="D1956" s="10" t="n">
        <v>-155</v>
      </c>
      <c r="E1956" s="11" t="n">
        <v>-0.0437</v>
      </c>
      <c r="F1956" s="9" t="n">
        <v>44641079400</v>
      </c>
      <c r="G1956" s="10" t="n">
        <v>105090000</v>
      </c>
      <c r="H1956" s="10" t="n">
        <v>31000</v>
      </c>
      <c r="I1956" s="12" t="n">
        <v>0.002354109744039926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좋은사람들 (033340)</t>
        </is>
      </c>
      <c r="B1957" t="inlineStr">
        <is>
          <t>봉제의복 제조업</t>
        </is>
      </c>
      <c r="C1957" s="7" t="n">
        <v>460</v>
      </c>
      <c r="D1957" s="5" t="n">
        <v>0</v>
      </c>
      <c r="E1957" s="13" t="n">
        <v>0</v>
      </c>
      <c r="F1957" s="7" t="n">
        <v>44597256680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크리스탈신소재 (900250)</t>
        </is>
      </c>
      <c r="B1958" s="8" t="inlineStr">
        <is>
          <t>기타 금융업</t>
        </is>
      </c>
      <c r="C1958" s="9" t="n">
        <v>1245</v>
      </c>
      <c r="D1958" s="10" t="n">
        <v>4</v>
      </c>
      <c r="E1958" s="11" t="n">
        <v>0.0032</v>
      </c>
      <c r="F1958" s="9" t="n">
        <v>44589676245</v>
      </c>
      <c r="G1958" s="10" t="n">
        <v>-2490000</v>
      </c>
      <c r="H1958" s="10" t="n">
        <v>-2000</v>
      </c>
      <c r="I1958" s="12" t="n">
        <v>-5.58425225228948e-05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2225</v>
      </c>
      <c r="D1959" s="5" t="n">
        <v>-10</v>
      </c>
      <c r="E1959" s="13" t="n">
        <v>-0.004500000000000001</v>
      </c>
      <c r="F1959" s="7" t="n">
        <v>44544500000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케어랩스 (263700)</t>
        </is>
      </c>
      <c r="B1960" s="8" t="inlineStr">
        <is>
          <t>광고업</t>
        </is>
      </c>
      <c r="C1960" s="9" t="n">
        <v>2290</v>
      </c>
      <c r="D1960" s="10" t="n">
        <v>25</v>
      </c>
      <c r="E1960" s="11" t="n">
        <v>0.011</v>
      </c>
      <c r="F1960" s="9" t="n">
        <v>44458518000</v>
      </c>
      <c r="G1960" s="10" t="n">
        <v>-2290000</v>
      </c>
      <c r="H1960" s="10" t="n">
        <v>-1000</v>
      </c>
      <c r="I1960" s="12" t="n">
        <v>-5.150868951592134e-05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엔바이오니아 (317870)</t>
        </is>
      </c>
      <c r="B1961" t="inlineStr">
        <is>
          <t>그외 기타 제품 제조업</t>
        </is>
      </c>
      <c r="C1961" s="7" t="n">
        <v>5010</v>
      </c>
      <c r="D1961" s="5" t="n">
        <v>-10</v>
      </c>
      <c r="E1961" s="13" t="n">
        <v>-0.002</v>
      </c>
      <c r="F1961" s="7" t="n">
        <v>44297893950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영우디에스피 (143540)</t>
        </is>
      </c>
      <c r="B1962" s="8" t="inlineStr">
        <is>
          <t>특수 목적용 기계 제조업</t>
        </is>
      </c>
      <c r="C1962" s="9" t="n">
        <v>992</v>
      </c>
      <c r="D1962" s="10" t="n">
        <v>-8</v>
      </c>
      <c r="E1962" s="11" t="n">
        <v>-0.008</v>
      </c>
      <c r="F1962" s="9" t="n">
        <v>44243095840</v>
      </c>
      <c r="G1962" s="10" t="n">
        <v>-992000</v>
      </c>
      <c r="H1962" s="10" t="n">
        <v>-1000</v>
      </c>
      <c r="I1962" s="12" t="n">
        <v>-2.242157744990207e-05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사이냅소프트 (466410)</t>
        </is>
      </c>
      <c r="B1963" t="inlineStr">
        <is>
          <t>소프트웨어 개발 및 공급업</t>
        </is>
      </c>
      <c r="C1963" s="7" t="n">
        <v>8770</v>
      </c>
      <c r="D1963" s="5" t="n">
        <v>-50</v>
      </c>
      <c r="E1963" s="13" t="n">
        <v>-0.005699999999999999</v>
      </c>
      <c r="F1963" s="7" t="n">
        <v>44174691710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파라택시스코리아 (288330)</t>
        </is>
      </c>
      <c r="B1964" s="8" t="inlineStr">
        <is>
          <t>그외 기타 전문, 과학 및 기술 서비스업</t>
        </is>
      </c>
      <c r="C1964" s="9" t="n">
        <v>416</v>
      </c>
      <c r="D1964" s="10" t="n">
        <v>0</v>
      </c>
      <c r="E1964" s="11" t="n">
        <v>0</v>
      </c>
      <c r="F1964" s="9" t="n">
        <v>44129674368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그린생명과학 (114450)</t>
        </is>
      </c>
      <c r="B1965" t="inlineStr">
        <is>
          <t>기초 의약물질 제조업</t>
        </is>
      </c>
      <c r="C1965" s="7" t="n">
        <v>2205</v>
      </c>
      <c r="D1965" s="5" t="n">
        <v>-50</v>
      </c>
      <c r="E1965" s="13" t="n">
        <v>-0.0222</v>
      </c>
      <c r="F1965" s="7" t="n">
        <v>44100000000</v>
      </c>
      <c r="G1965" s="5" t="n">
        <v>-6615000</v>
      </c>
      <c r="H1965" s="5" t="n">
        <v>-3000</v>
      </c>
      <c r="I1965" s="6" t="n">
        <v>-0.00015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3250</v>
      </c>
      <c r="D1966" s="10" t="n">
        <v>-40</v>
      </c>
      <c r="E1966" s="11" t="n">
        <v>-0.0122</v>
      </c>
      <c r="F1966" s="9" t="n">
        <v>44057536250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일신바이오 (068330)</t>
        </is>
      </c>
      <c r="B1967" t="inlineStr">
        <is>
          <t>일반 목적용 기계 제조업</t>
        </is>
      </c>
      <c r="C1967" s="7" t="n">
        <v>995</v>
      </c>
      <c r="D1967" s="5" t="n">
        <v>-6</v>
      </c>
      <c r="E1967" s="13" t="n">
        <v>-0.006</v>
      </c>
      <c r="F1967" s="7" t="n">
        <v>43995059300</v>
      </c>
      <c r="G1967" s="5" t="n">
        <v>-5970000</v>
      </c>
      <c r="H1967" s="5" t="n">
        <v>-6000</v>
      </c>
      <c r="I1967" s="6" t="n">
        <v>-0.0001356970554191298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3435</v>
      </c>
      <c r="D1968" s="10" t="n">
        <v>5</v>
      </c>
      <c r="E1968" s="11" t="n">
        <v>0.0015</v>
      </c>
      <c r="F1968" s="9" t="n">
        <v>43968000000</v>
      </c>
      <c r="G1968" s="10" t="n">
        <v>3435000</v>
      </c>
      <c r="H1968" s="10" t="n">
        <v>1000</v>
      </c>
      <c r="I1968" s="12" t="n">
        <v>7.8125e-05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케일럼 (258610)</t>
        </is>
      </c>
      <c r="B1969" t="inlineStr">
        <is>
          <t>구조용 금속제품, 탱크 및 증기발생기 제조업</t>
        </is>
      </c>
      <c r="C1969" s="7" t="n">
        <v>1204</v>
      </c>
      <c r="D1969" s="5" t="n">
        <v>-3</v>
      </c>
      <c r="E1969" s="13" t="n">
        <v>-0.0025</v>
      </c>
      <c r="F1969" s="7" t="n">
        <v>43928015852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오가노이드사이언스 (476040)</t>
        </is>
      </c>
      <c r="B1970" s="8" t="inlineStr">
        <is>
          <t>자연과학 및 공학 연구개발업</t>
        </is>
      </c>
      <c r="C1970" s="9" t="n">
        <v>6650</v>
      </c>
      <c r="D1970" s="10" t="n">
        <v>-300</v>
      </c>
      <c r="E1970" s="11" t="n">
        <v>-0.0432</v>
      </c>
      <c r="F1970" s="9" t="n">
        <v>43795304000</v>
      </c>
      <c r="G1970" s="10" t="n">
        <v>-13300000</v>
      </c>
      <c r="H1970" s="10" t="n">
        <v>-2000</v>
      </c>
      <c r="I1970" s="12" t="n">
        <v>-0.0003036855275624985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티케이지애강 (022220)</t>
        </is>
      </c>
      <c r="B1971" t="inlineStr">
        <is>
          <t>플라스틱제품 제조업</t>
        </is>
      </c>
      <c r="C1971" s="7" t="n">
        <v>840</v>
      </c>
      <c r="D1971" s="5" t="n">
        <v>5</v>
      </c>
      <c r="E1971" s="13" t="n">
        <v>0.006</v>
      </c>
      <c r="F1971" s="7" t="n">
        <v>43507446360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조광페인트 (004910)</t>
        </is>
      </c>
      <c r="B1972" s="8" t="inlineStr">
        <is>
          <t>기타 화학제품 제조업</t>
        </is>
      </c>
      <c r="C1972" s="9" t="n">
        <v>3390</v>
      </c>
      <c r="D1972" s="10" t="n">
        <v>-50</v>
      </c>
      <c r="E1972" s="11" t="n">
        <v>-0.0145</v>
      </c>
      <c r="F1972" s="9" t="n">
        <v>43392000000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쎄노텍 (222420)</t>
        </is>
      </c>
      <c r="B1973" t="inlineStr">
        <is>
          <t>기타 비금속 광물제품 제조업</t>
        </is>
      </c>
      <c r="C1973" s="7" t="n">
        <v>895</v>
      </c>
      <c r="D1973" s="5" t="n">
        <v>-15</v>
      </c>
      <c r="E1973" s="13" t="n">
        <v>-0.0165</v>
      </c>
      <c r="F1973" s="7" t="n">
        <v>43334578085</v>
      </c>
      <c r="G1973" s="5" t="n">
        <v>-895000</v>
      </c>
      <c r="H1973" s="5" t="n">
        <v>-1000</v>
      </c>
      <c r="I1973" s="6" t="n">
        <v>-2.065325288836258e-05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윙입푸드 (900340)</t>
        </is>
      </c>
      <c r="B1974" s="8" t="inlineStr">
        <is>
          <t>기타 금융업</t>
        </is>
      </c>
      <c r="C1974" s="9" t="n">
        <v>1215</v>
      </c>
      <c r="D1974" s="10" t="n">
        <v>-44</v>
      </c>
      <c r="E1974" s="11" t="n">
        <v>-0.0349</v>
      </c>
      <c r="F1974" s="9" t="n">
        <v>43233019380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씨티케이 (260930)</t>
        </is>
      </c>
      <c r="B1975" t="inlineStr">
        <is>
          <t>기타 화학제품 제조업</t>
        </is>
      </c>
      <c r="C1975" s="7" t="n">
        <v>2235</v>
      </c>
      <c r="D1975" s="5" t="n">
        <v>-60</v>
      </c>
      <c r="E1975" s="13" t="n">
        <v>-0.0261</v>
      </c>
      <c r="F1975" s="7" t="n">
        <v>43228455885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탑엔지니어링 (065130)</t>
        </is>
      </c>
      <c r="B1976" s="8" t="inlineStr">
        <is>
          <t>특수 목적용 기계 제조업</t>
        </is>
      </c>
      <c r="C1976" s="9" t="n">
        <v>2690</v>
      </c>
      <c r="D1976" s="10" t="n">
        <v>-65</v>
      </c>
      <c r="E1976" s="11" t="n">
        <v>-0.0236</v>
      </c>
      <c r="F1976" s="9" t="n">
        <v>43050760000</v>
      </c>
      <c r="G1976" s="10" t="n">
        <v>10760000</v>
      </c>
      <c r="H1976" s="10" t="n">
        <v>4000</v>
      </c>
      <c r="I1976" s="12" t="n">
        <v>0.0002499375156210947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3100</v>
      </c>
      <c r="D1977" s="5" t="n">
        <v>-25</v>
      </c>
      <c r="E1977" s="13" t="n">
        <v>-0.008</v>
      </c>
      <c r="F1977" s="7" t="n">
        <v>42892052600</v>
      </c>
      <c r="G1977" s="5" t="n">
        <v>-3100000</v>
      </c>
      <c r="H1977" s="5" t="n">
        <v>-1000</v>
      </c>
      <c r="I1977" s="6" t="n">
        <v>-7.227446139987248e-05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아이빔테크놀로지 (460470)</t>
        </is>
      </c>
      <c r="B1978" s="8" t="inlineStr">
        <is>
          <t>사진장비 및 광학기기 제조업</t>
        </is>
      </c>
      <c r="C1978" s="9" t="n">
        <v>2830</v>
      </c>
      <c r="D1978" s="10" t="n">
        <v>5</v>
      </c>
      <c r="E1978" s="11" t="n">
        <v>0.0018</v>
      </c>
      <c r="F1978" s="9" t="n">
        <v>42787817100</v>
      </c>
      <c r="G1978" s="10" t="n">
        <v>-11320000</v>
      </c>
      <c r="H1978" s="10" t="n">
        <v>-4000</v>
      </c>
      <c r="I1978" s="12" t="n">
        <v>-0.0002645612879372619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케이피엠테크 (042040)</t>
        </is>
      </c>
      <c r="B1979" t="inlineStr">
        <is>
          <t>기타 전문 도매업</t>
        </is>
      </c>
      <c r="C1979" s="7" t="n">
        <v>4930</v>
      </c>
      <c r="D1979" s="5" t="n">
        <v>-220</v>
      </c>
      <c r="E1979" s="13" t="n">
        <v>-0.04269999999999999</v>
      </c>
      <c r="F1979" s="7" t="n">
        <v>42747985630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3050</v>
      </c>
      <c r="D1980" s="10" t="n">
        <v>-65</v>
      </c>
      <c r="E1980" s="11" t="n">
        <v>-0.0209</v>
      </c>
      <c r="F1980" s="9" t="n">
        <v>42700000000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온타이드 (005320)</t>
        </is>
      </c>
      <c r="B1981" t="inlineStr">
        <is>
          <t>생활용품 도매업</t>
        </is>
      </c>
      <c r="C1981" s="7" t="n">
        <v>1247</v>
      </c>
      <c r="D1981" s="5" t="n">
        <v>-82</v>
      </c>
      <c r="E1981" s="13" t="n">
        <v>-0.0617</v>
      </c>
      <c r="F1981" s="7" t="n">
        <v>42632242715</v>
      </c>
      <c r="G1981" s="5" t="n">
        <v>-8729000</v>
      </c>
      <c r="H1981" s="5" t="n">
        <v>-7000</v>
      </c>
      <c r="I1981" s="6" t="n">
        <v>-0.0002047511330415825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우리바이오 (082850)</t>
        </is>
      </c>
      <c r="B1982" s="8" t="inlineStr">
        <is>
          <t>기타 식품 제조업</t>
        </is>
      </c>
      <c r="C1982" s="9" t="n">
        <v>4385</v>
      </c>
      <c r="D1982" s="10" t="n">
        <v>-140</v>
      </c>
      <c r="E1982" s="11" t="n">
        <v>-0.0309</v>
      </c>
      <c r="F1982" s="9" t="n">
        <v>42496416275</v>
      </c>
      <c r="G1982" s="10" t="n">
        <v>-13155000</v>
      </c>
      <c r="H1982" s="10" t="n">
        <v>-3000</v>
      </c>
      <c r="I1982" s="12" t="n">
        <v>-0.0003095555143961372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비아이매트릭스 (413640)</t>
        </is>
      </c>
      <c r="B1983" t="inlineStr">
        <is>
          <t>소프트웨어 개발 및 공급업</t>
        </is>
      </c>
      <c r="C1983" s="7" t="n">
        <v>5890</v>
      </c>
      <c r="D1983" s="5" t="n">
        <v>-100</v>
      </c>
      <c r="E1983" s="13" t="n">
        <v>-0.0167</v>
      </c>
      <c r="F1983" s="7" t="n">
        <v>42448876600</v>
      </c>
      <c r="G1983" s="5" t="n">
        <v>17670000</v>
      </c>
      <c r="H1983" s="5" t="n">
        <v>3000</v>
      </c>
      <c r="I1983" s="6" t="n">
        <v>0.00041626543304093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신한글로벌액티브리츠 (481850)</t>
        </is>
      </c>
      <c r="B1984" s="8" t="inlineStr">
        <is>
          <t>신탁업 및 집합투자업</t>
        </is>
      </c>
      <c r="C1984" s="9" t="n">
        <v>976</v>
      </c>
      <c r="D1984" s="10" t="n">
        <v>-2</v>
      </c>
      <c r="E1984" s="11" t="n">
        <v>-0.002</v>
      </c>
      <c r="F1984" s="9" t="n">
        <v>42434200064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5950</v>
      </c>
      <c r="D1985" s="5" t="n">
        <v>-130</v>
      </c>
      <c r="E1985" s="13" t="n">
        <v>-0.0214</v>
      </c>
      <c r="F1985" s="7" t="n">
        <v>42399700000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ES큐브 (050120)</t>
        </is>
      </c>
      <c r="B1986" s="8" t="inlineStr">
        <is>
          <t>생활용품 도매업</t>
        </is>
      </c>
      <c r="C1986" s="9" t="n">
        <v>3125</v>
      </c>
      <c r="D1986" s="10" t="n">
        <v>-70</v>
      </c>
      <c r="E1986" s="11" t="n">
        <v>-0.0219</v>
      </c>
      <c r="F1986" s="9" t="n">
        <v>42387768750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앱코 (129890)</t>
        </is>
      </c>
      <c r="B1987" t="inlineStr">
        <is>
          <t>컴퓨터 및 주변장치 제조업</t>
        </is>
      </c>
      <c r="C1987" s="7" t="n">
        <v>930</v>
      </c>
      <c r="D1987" s="5" t="n">
        <v>-1</v>
      </c>
      <c r="E1987" s="13" t="n">
        <v>-0.0011</v>
      </c>
      <c r="F1987" s="7" t="n">
        <v>42357409860</v>
      </c>
      <c r="G1987" s="5" t="n">
        <v>-930000</v>
      </c>
      <c r="H1987" s="5" t="n">
        <v>-1000</v>
      </c>
      <c r="I1987" s="6" t="n">
        <v>-2.195601674119929e-05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SG세계물산 (004060)</t>
        </is>
      </c>
      <c r="B1988" s="8" t="inlineStr">
        <is>
          <t>상품 종합 도매업</t>
        </is>
      </c>
      <c r="C1988" s="9" t="n">
        <v>2090</v>
      </c>
      <c r="D1988" s="10" t="n">
        <v>-55</v>
      </c>
      <c r="E1988" s="11" t="n">
        <v>-0.0256</v>
      </c>
      <c r="F1988" s="9" t="n">
        <v>42306816640</v>
      </c>
      <c r="G1988" s="10" t="n">
        <v>2090000</v>
      </c>
      <c r="H1988" s="10" t="n">
        <v>1000</v>
      </c>
      <c r="I1988" s="12" t="n">
        <v>4.940102248260293e-05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성문전자 (014910)</t>
        </is>
      </c>
      <c r="B1989" t="inlineStr">
        <is>
          <t>전자부품 제조업</t>
        </is>
      </c>
      <c r="C1989" s="7" t="n">
        <v>1935</v>
      </c>
      <c r="D1989" s="5" t="n">
        <v>-39</v>
      </c>
      <c r="E1989" s="13" t="n">
        <v>-0.0198</v>
      </c>
      <c r="F1989" s="7" t="n">
        <v>42293792295</v>
      </c>
      <c r="G1989" s="5" t="n">
        <v>21285000</v>
      </c>
      <c r="H1989" s="5" t="n">
        <v>11000</v>
      </c>
      <c r="I1989" s="6" t="n">
        <v>0.0005032653456927372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1999</v>
      </c>
      <c r="D1990" s="10" t="n">
        <v>-11</v>
      </c>
      <c r="E1990" s="11" t="n">
        <v>-0.005500000000000001</v>
      </c>
      <c r="F1990" s="9" t="n">
        <v>42197376757</v>
      </c>
      <c r="G1990" s="10" t="n">
        <v>1999000</v>
      </c>
      <c r="H1990" s="10" t="n">
        <v>1000</v>
      </c>
      <c r="I1990" s="12" t="n">
        <v>4.737261303022567e-05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에이텍모빌리티 (224110)</t>
        </is>
      </c>
      <c r="B1991" t="inlineStr">
        <is>
          <t>통신 및 방송 장비 제조업</t>
        </is>
      </c>
      <c r="C1991" s="7" t="n">
        <v>8290</v>
      </c>
      <c r="D1991" s="5" t="n">
        <v>-160</v>
      </c>
      <c r="E1991" s="13" t="n">
        <v>-0.0189</v>
      </c>
      <c r="F1991" s="7" t="n">
        <v>42116399940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3185</v>
      </c>
      <c r="D1992" s="10" t="n">
        <v>-30</v>
      </c>
      <c r="E1992" s="11" t="n">
        <v>-0.009300000000000001</v>
      </c>
      <c r="F1992" s="9" t="n">
        <v>42114420530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문배철강 (008420)</t>
        </is>
      </c>
      <c r="B1993" t="inlineStr">
        <is>
          <t>1차 철강 제조업</t>
        </is>
      </c>
      <c r="C1993" s="7" t="n">
        <v>2050</v>
      </c>
      <c r="D1993" s="5" t="n">
        <v>-35</v>
      </c>
      <c r="E1993" s="13" t="n">
        <v>-0.0168</v>
      </c>
      <c r="F1993" s="7" t="n">
        <v>42032185250</v>
      </c>
      <c r="G1993" s="5" t="n">
        <v>-2050000</v>
      </c>
      <c r="H1993" s="5" t="n">
        <v>-1000</v>
      </c>
      <c r="I1993" s="6" t="n">
        <v>-4.877214895697102e-05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한독크린텍 (256150)</t>
        </is>
      </c>
      <c r="B1994" s="8" t="inlineStr">
        <is>
          <t>일반 목적용 기계 제조업</t>
        </is>
      </c>
      <c r="C1994" s="9" t="n">
        <v>5000</v>
      </c>
      <c r="D1994" s="10" t="n">
        <v>40</v>
      </c>
      <c r="E1994" s="11" t="n">
        <v>0.008100000000000001</v>
      </c>
      <c r="F1994" s="9" t="n">
        <v>41975000000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나노실리칸첨단소재 (286750)</t>
        </is>
      </c>
      <c r="B1995" t="inlineStr">
        <is>
          <t>기초 화학물질 제조업</t>
        </is>
      </c>
      <c r="C1995" s="7" t="n">
        <v>2615</v>
      </c>
      <c r="D1995" s="5" t="n">
        <v>-130</v>
      </c>
      <c r="E1995" s="13" t="n">
        <v>-0.0474</v>
      </c>
      <c r="F1995" s="7" t="n">
        <v>41877729220</v>
      </c>
      <c r="G1995" s="5" t="n">
        <v>-5230000</v>
      </c>
      <c r="H1995" s="5" t="n">
        <v>-2000</v>
      </c>
      <c r="I1995" s="6" t="n">
        <v>-0.0001248873828025578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본느 (226340)</t>
        </is>
      </c>
      <c r="B1996" s="8" t="inlineStr">
        <is>
          <t>기타 화학제품 제조업</t>
        </is>
      </c>
      <c r="C1996" s="9" t="n">
        <v>4990</v>
      </c>
      <c r="D1996" s="10" t="n">
        <v>-20</v>
      </c>
      <c r="E1996" s="11" t="n">
        <v>-0.004</v>
      </c>
      <c r="F1996" s="9" t="n">
        <v>41868515160</v>
      </c>
      <c r="G1996" s="10" t="n">
        <v>19960000</v>
      </c>
      <c r="H1996" s="10" t="n">
        <v>4000</v>
      </c>
      <c r="I1996" s="12" t="n">
        <v>0.0004767305437922294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1232</v>
      </c>
      <c r="D1997" s="5" t="n">
        <v>-3</v>
      </c>
      <c r="E1997" s="13" t="n">
        <v>-0.0024</v>
      </c>
      <c r="F1997" s="7" t="n">
        <v>41830655328</v>
      </c>
      <c r="G1997" s="5" t="n">
        <v>6160000</v>
      </c>
      <c r="H1997" s="5" t="n">
        <v>5000</v>
      </c>
      <c r="I1997" s="6" t="n">
        <v>0.0001472604230485653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엔투텍 (227950)</t>
        </is>
      </c>
      <c r="B1998" s="8" t="inlineStr">
        <is>
          <t>특수 목적용 기계 제조업</t>
        </is>
      </c>
      <c r="C1998" s="9" t="n">
        <v>1212</v>
      </c>
      <c r="D1998" s="10" t="n">
        <v>-5</v>
      </c>
      <c r="E1998" s="11" t="n">
        <v>-0.004099999999999999</v>
      </c>
      <c r="F1998" s="9" t="n">
        <v>41823949308</v>
      </c>
      <c r="G1998" s="10" t="n">
        <v>-3636000</v>
      </c>
      <c r="H1998" s="10" t="n">
        <v>-3000</v>
      </c>
      <c r="I1998" s="12" t="n">
        <v>-8.693583604990917e-05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원바이오젠 (307280)</t>
        </is>
      </c>
      <c r="B1999" t="inlineStr">
        <is>
          <t>의료용품 및 기타 의약 관련제품 제조업</t>
        </is>
      </c>
      <c r="C1999" s="7" t="n">
        <v>5880</v>
      </c>
      <c r="D1999" s="5" t="n">
        <v>-100</v>
      </c>
      <c r="E1999" s="13" t="n">
        <v>-0.0167</v>
      </c>
      <c r="F1999" s="7" t="n">
        <v>41716406760</v>
      </c>
      <c r="G1999" s="5" t="n">
        <v>-29400000</v>
      </c>
      <c r="H1999" s="5" t="n">
        <v>-5000</v>
      </c>
      <c r="I1999" s="6" t="n">
        <v>-0.0007047586856927079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한국종합기술 (023350)</t>
        </is>
      </c>
      <c r="B2000" s="8" t="inlineStr">
        <is>
          <t>건축기술, 엔지니어링 및 관련 기술 서비스업</t>
        </is>
      </c>
      <c r="C2000" s="9" t="n">
        <v>3800</v>
      </c>
      <c r="D2000" s="10" t="n">
        <v>-45</v>
      </c>
      <c r="E2000" s="11" t="n">
        <v>-0.0117</v>
      </c>
      <c r="F2000" s="9" t="n">
        <v>41610000000</v>
      </c>
      <c r="G2000" s="10" t="n">
        <v>-19000000</v>
      </c>
      <c r="H2000" s="10" t="n">
        <v>-5000</v>
      </c>
      <c r="I2000" s="12" t="n">
        <v>-0.00045662100456621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2075</v>
      </c>
      <c r="D2001" s="5" t="n">
        <v>-25</v>
      </c>
      <c r="E2001" s="13" t="n">
        <v>-0.0119</v>
      </c>
      <c r="F2001" s="7" t="n">
        <v>41567719700</v>
      </c>
      <c r="G2001" s="5" t="n">
        <v>-4150000</v>
      </c>
      <c r="H2001" s="5" t="n">
        <v>-2000</v>
      </c>
      <c r="I2001" s="6" t="n">
        <v>-9.983708584332087e-05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DL우 (000215)</t>
        </is>
      </c>
      <c r="B2002" s="8" t="inlineStr">
        <is>
          <t>미분류</t>
        </is>
      </c>
      <c r="C2002" s="9" t="n">
        <v>24600</v>
      </c>
      <c r="D2002" s="10" t="n">
        <v>-450</v>
      </c>
      <c r="E2002" s="11" t="n">
        <v>-0.018</v>
      </c>
      <c r="F2002" s="9" t="n">
        <v>41478429000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엑시큐어하이트론 (019490)</t>
        </is>
      </c>
      <c r="B2003" t="inlineStr">
        <is>
          <t>영상 및 음향기기 제조업</t>
        </is>
      </c>
      <c r="C2003" s="7" t="n">
        <v>541</v>
      </c>
      <c r="D2003" s="5" t="n">
        <v>0</v>
      </c>
      <c r="E2003" s="13" t="n">
        <v>0</v>
      </c>
      <c r="F2003" s="7" t="n">
        <v>41349858070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코리아에셋투자증권 (190650)</t>
        </is>
      </c>
      <c r="B2004" s="8" t="inlineStr">
        <is>
          <t>금융 지원 서비스업</t>
        </is>
      </c>
      <c r="C2004" s="9" t="n">
        <v>6460</v>
      </c>
      <c r="D2004" s="10" t="n">
        <v>-80</v>
      </c>
      <c r="E2004" s="11" t="n">
        <v>-0.0122</v>
      </c>
      <c r="F2004" s="9" t="n">
        <v>41266480000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대보마그네틱 (290670)</t>
        </is>
      </c>
      <c r="B2005" t="inlineStr">
        <is>
          <t>기타 전기장비 제조업</t>
        </is>
      </c>
      <c r="C2005" s="7" t="n">
        <v>5240</v>
      </c>
      <c r="D2005" s="5" t="n">
        <v>-130</v>
      </c>
      <c r="E2005" s="13" t="n">
        <v>-0.0242</v>
      </c>
      <c r="F2005" s="7" t="n">
        <v>41174138400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진바이오텍 (086060)</t>
        </is>
      </c>
      <c r="B2006" s="8" t="inlineStr">
        <is>
          <t>산업용 농·축산물 및 동·식물 도매업</t>
        </is>
      </c>
      <c r="C2006" s="9" t="n">
        <v>4780</v>
      </c>
      <c r="D2006" s="10" t="n">
        <v>25</v>
      </c>
      <c r="E2006" s="11" t="n">
        <v>0.0053</v>
      </c>
      <c r="F2006" s="9" t="n">
        <v>41158605860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1412</v>
      </c>
      <c r="D2007" s="5" t="n">
        <v>-6</v>
      </c>
      <c r="E2007" s="13" t="n">
        <v>-0.0042</v>
      </c>
      <c r="F2007" s="7" t="n">
        <v>41138748492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덴티스 (261200)</t>
        </is>
      </c>
      <c r="B2008" s="8" t="inlineStr">
        <is>
          <t>의료용 기기 제조업</t>
        </is>
      </c>
      <c r="C2008" s="9" t="n">
        <v>2600</v>
      </c>
      <c r="D2008" s="10" t="n">
        <v>5</v>
      </c>
      <c r="E2008" s="11" t="n">
        <v>0.0019</v>
      </c>
      <c r="F2008" s="9" t="n">
        <v>41105220000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3305</v>
      </c>
      <c r="D2009" s="5" t="n">
        <v>10</v>
      </c>
      <c r="E2009" s="13" t="n">
        <v>0.003</v>
      </c>
      <c r="F2009" s="7" t="n">
        <v>40982000000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유니드비티플러스 (446070)</t>
        </is>
      </c>
      <c r="B2010" s="8" t="inlineStr">
        <is>
          <t>제재 및 목재 가공업</t>
        </is>
      </c>
      <c r="C2010" s="9" t="n">
        <v>3860</v>
      </c>
      <c r="D2010" s="10" t="n">
        <v>-10</v>
      </c>
      <c r="E2010" s="11" t="n">
        <v>-0.0026</v>
      </c>
      <c r="F2010" s="9" t="n">
        <v>40959289900</v>
      </c>
      <c r="G2010" s="10" t="n">
        <v>3860000</v>
      </c>
      <c r="H2010" s="10" t="n">
        <v>1000</v>
      </c>
      <c r="I2010" s="12" t="n">
        <v>9.42399150332926e-05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부국철강 (026940)</t>
        </is>
      </c>
      <c r="B2011" t="inlineStr">
        <is>
          <t>1차 철강 제조업</t>
        </is>
      </c>
      <c r="C2011" s="7" t="n">
        <v>2045</v>
      </c>
      <c r="D2011" s="5" t="n">
        <v>-75</v>
      </c>
      <c r="E2011" s="13" t="n">
        <v>-0.0354</v>
      </c>
      <c r="F2011" s="7" t="n">
        <v>40900000000</v>
      </c>
      <c r="G2011" s="5" t="n">
        <v>-22495000</v>
      </c>
      <c r="H2011" s="5" t="n">
        <v>-11000</v>
      </c>
      <c r="I2011" s="6" t="n">
        <v>-0.00055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2565</v>
      </c>
      <c r="D2012" s="10" t="n">
        <v>25</v>
      </c>
      <c r="E2012" s="11" t="n">
        <v>0.0098</v>
      </c>
      <c r="F2012" s="9" t="n">
        <v>40847176125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뱅크웨어글로벌 (199480)</t>
        </is>
      </c>
      <c r="B2013" t="inlineStr">
        <is>
          <t>소프트웨어 개발 및 공급업</t>
        </is>
      </c>
      <c r="C2013" s="7" t="n">
        <v>4005</v>
      </c>
      <c r="D2013" s="5" t="n">
        <v>-85</v>
      </c>
      <c r="E2013" s="13" t="n">
        <v>-0.0208</v>
      </c>
      <c r="F2013" s="7" t="n">
        <v>40837334940</v>
      </c>
      <c r="G2013" s="5" t="n">
        <v>-4005000</v>
      </c>
      <c r="H2013" s="5" t="n">
        <v>-1000</v>
      </c>
      <c r="I2013" s="6" t="n">
        <v>-9.807202173903663e-05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얼라인드 (238120)</t>
        </is>
      </c>
      <c r="B2014" s="8" t="inlineStr">
        <is>
          <t>사진장비 및 광학기기 제조업</t>
        </is>
      </c>
      <c r="C2014" s="9" t="n">
        <v>2870</v>
      </c>
      <c r="D2014" s="10" t="n">
        <v>-100</v>
      </c>
      <c r="E2014" s="11" t="n">
        <v>-0.0337</v>
      </c>
      <c r="F2014" s="9" t="n">
        <v>40806446380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포시에스 (189690)</t>
        </is>
      </c>
      <c r="B2015" t="inlineStr">
        <is>
          <t>소프트웨어 개발 및 공급업</t>
        </is>
      </c>
      <c r="C2015" s="7" t="n">
        <v>1482</v>
      </c>
      <c r="D2015" s="5" t="n">
        <v>-18</v>
      </c>
      <c r="E2015" s="13" t="n">
        <v>-0.012</v>
      </c>
      <c r="F2015" s="7" t="n">
        <v>40491158058</v>
      </c>
      <c r="G2015" s="5" t="n">
        <v>-4446000</v>
      </c>
      <c r="H2015" s="5" t="n">
        <v>-3000</v>
      </c>
      <c r="I2015" s="6" t="n">
        <v>-0.0001098017496469599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40390657180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아셈스 (136410)</t>
        </is>
      </c>
      <c r="B2017" t="inlineStr">
        <is>
          <t>플라스틱제품 제조업</t>
        </is>
      </c>
      <c r="C2017" s="7" t="n">
        <v>3655</v>
      </c>
      <c r="D2017" s="5" t="n">
        <v>-25</v>
      </c>
      <c r="E2017" s="13" t="n">
        <v>-0.0068</v>
      </c>
      <c r="F2017" s="7" t="n">
        <v>40274832430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유니온머티리얼 (047400)</t>
        </is>
      </c>
      <c r="B2018" s="8" t="inlineStr">
        <is>
          <t>내화, 비내화 요업제품 제조업</t>
        </is>
      </c>
      <c r="C2018" s="9" t="n">
        <v>958</v>
      </c>
      <c r="D2018" s="10" t="n">
        <v>13</v>
      </c>
      <c r="E2018" s="11" t="n">
        <v>0.0138</v>
      </c>
      <c r="F2018" s="9" t="n">
        <v>40236000000</v>
      </c>
      <c r="G2018" s="10" t="n">
        <v>33530000</v>
      </c>
      <c r="H2018" s="10" t="n">
        <v>35000</v>
      </c>
      <c r="I2018" s="12" t="n">
        <v>0.0008333333333333334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민테크 (452200)</t>
        </is>
      </c>
      <c r="B2019" t="inlineStr">
        <is>
          <t>측정, 시험, 항해, 제어 및 기타 정밀기기 제조업; 광학기기 제외</t>
        </is>
      </c>
      <c r="C2019" s="7" t="n">
        <v>1650</v>
      </c>
      <c r="D2019" s="5" t="n">
        <v>-29</v>
      </c>
      <c r="E2019" s="13" t="n">
        <v>-0.0173</v>
      </c>
      <c r="F2019" s="7" t="n">
        <v>40149120000</v>
      </c>
      <c r="G2019" s="5" t="n">
        <v>-8250000</v>
      </c>
      <c r="H2019" s="5" t="n">
        <v>-5000</v>
      </c>
      <c r="I2019" s="6" t="n">
        <v>-0.0002054839558127301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대성창투 (027830)</t>
        </is>
      </c>
      <c r="B2020" s="8" t="inlineStr">
        <is>
          <t>신탁업 및 집합투자업</t>
        </is>
      </c>
      <c r="C2020" s="9" t="n">
        <v>743</v>
      </c>
      <c r="D2020" s="10" t="n">
        <v>-19</v>
      </c>
      <c r="E2020" s="11" t="n">
        <v>-0.0249</v>
      </c>
      <c r="F2020" s="9" t="n">
        <v>40122000000</v>
      </c>
      <c r="G2020" s="10" t="n">
        <v>743000</v>
      </c>
      <c r="H2020" s="10" t="n">
        <v>1000</v>
      </c>
      <c r="I2020" s="12" t="n">
        <v>1.851851851851852e-05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엑스플러스 (373200)</t>
        </is>
      </c>
      <c r="B2021" t="inlineStr">
        <is>
          <t>그외 기타 제품 제조업</t>
        </is>
      </c>
      <c r="C2021" s="7" t="n">
        <v>1598</v>
      </c>
      <c r="D2021" s="5" t="n">
        <v>31</v>
      </c>
      <c r="E2021" s="13" t="n">
        <v>0.0198</v>
      </c>
      <c r="F2021" s="7" t="n">
        <v>40019092726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유니켐 (011330)</t>
        </is>
      </c>
      <c r="B2022" s="8" t="inlineStr">
        <is>
          <t>자동차 신품 부품 제조업</t>
        </is>
      </c>
      <c r="C2022" s="9" t="n">
        <v>3975</v>
      </c>
      <c r="D2022" s="10" t="n">
        <v>-80</v>
      </c>
      <c r="E2022" s="11" t="n">
        <v>-0.0197</v>
      </c>
      <c r="F2022" s="9" t="n">
        <v>39824666400</v>
      </c>
      <c r="G2022" s="10" t="n">
        <v>-27825000</v>
      </c>
      <c r="H2022" s="10" t="n">
        <v>-7000</v>
      </c>
      <c r="I2022" s="12" t="n">
        <v>-0.0006986875852398856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1445</v>
      </c>
      <c r="D2023" s="5" t="n">
        <v>1</v>
      </c>
      <c r="E2023" s="13" t="n">
        <v>0.0007000000000000001</v>
      </c>
      <c r="F2023" s="7" t="n">
        <v>39809235580</v>
      </c>
      <c r="G2023" s="5" t="n">
        <v>1445000</v>
      </c>
      <c r="H2023" s="5" t="n">
        <v>1000</v>
      </c>
      <c r="I2023" s="6" t="n">
        <v>3.629810969608174e-05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인스피언 (465480)</t>
        </is>
      </c>
      <c r="B2024" s="8" t="inlineStr">
        <is>
          <t>소프트웨어 개발 및 공급업</t>
        </is>
      </c>
      <c r="C2024" s="9" t="n">
        <v>3925</v>
      </c>
      <c r="D2024" s="10" t="n">
        <v>-45</v>
      </c>
      <c r="E2024" s="11" t="n">
        <v>-0.0113</v>
      </c>
      <c r="F2024" s="9" t="n">
        <v>39790755100</v>
      </c>
      <c r="G2024" s="10" t="n">
        <v>-3925000</v>
      </c>
      <c r="H2024" s="10" t="n">
        <v>-1000</v>
      </c>
      <c r="I2024" s="12" t="n">
        <v>-9.864100317111096e-05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아이엠비디엑스 (461030)</t>
        </is>
      </c>
      <c r="B2025" t="inlineStr">
        <is>
          <t>자연과학 및 공학 연구개발업</t>
        </is>
      </c>
      <c r="C2025" s="7" t="n">
        <v>2775</v>
      </c>
      <c r="D2025" s="5" t="n">
        <v>-70</v>
      </c>
      <c r="E2025" s="13" t="n">
        <v>-0.0246</v>
      </c>
      <c r="F2025" s="7" t="n">
        <v>39778284675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앱튼 (270520)</t>
        </is>
      </c>
      <c r="B2027" t="inlineStr">
        <is>
          <t>건축기술, 엔지니어링 및 관련 기술 서비스업</t>
        </is>
      </c>
      <c r="C2027" s="7" t="n">
        <v>991</v>
      </c>
      <c r="D2027" s="5" t="n">
        <v>-424</v>
      </c>
      <c r="E2027" s="13" t="n">
        <v>-0.2996</v>
      </c>
      <c r="F2027" s="7" t="n">
        <v>39666671774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와이엠 (007530)</t>
        </is>
      </c>
      <c r="B2028" s="8" t="inlineStr">
        <is>
          <t>기타 금속 가공제품 제조업</t>
        </is>
      </c>
      <c r="C2028" s="9" t="n">
        <v>1782</v>
      </c>
      <c r="D2028" s="10" t="n">
        <v>-10</v>
      </c>
      <c r="E2028" s="11" t="n">
        <v>-0.005600000000000001</v>
      </c>
      <c r="F2028" s="9" t="n">
        <v>39657039642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금비 (008870)</t>
        </is>
      </c>
      <c r="B2029" t="inlineStr">
        <is>
          <t>유리 및 유리제품 제조업</t>
        </is>
      </c>
      <c r="C2029" s="7" t="n">
        <v>39500</v>
      </c>
      <c r="D2029" s="5" t="n">
        <v>-400</v>
      </c>
      <c r="E2029" s="13" t="n">
        <v>-0.01</v>
      </c>
      <c r="F2029" s="7" t="n">
        <v>39500000000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유니온바이오메트릭스 (203450)</t>
        </is>
      </c>
      <c r="B2030" s="8" t="inlineStr">
        <is>
          <t>통신 및 방송 장비 제조업</t>
        </is>
      </c>
      <c r="C2030" s="9" t="n">
        <v>2800</v>
      </c>
      <c r="D2030" s="10" t="n">
        <v>15</v>
      </c>
      <c r="E2030" s="11" t="n">
        <v>0.0054</v>
      </c>
      <c r="F2030" s="9" t="n">
        <v>39421219600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디에이피 (066900)</t>
        </is>
      </c>
      <c r="B2031" t="inlineStr">
        <is>
          <t>전자부품 제조업</t>
        </is>
      </c>
      <c r="C2031" s="7" t="n">
        <v>1731</v>
      </c>
      <c r="D2031" s="5" t="n">
        <v>-69</v>
      </c>
      <c r="E2031" s="13" t="n">
        <v>-0.0383</v>
      </c>
      <c r="F2031" s="7" t="n">
        <v>39370734693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서암기계공업 (100660)</t>
        </is>
      </c>
      <c r="B2032" s="8" t="inlineStr">
        <is>
          <t>일반 목적용 기계 제조업</t>
        </is>
      </c>
      <c r="C2032" s="9" t="n">
        <v>3120</v>
      </c>
      <c r="D2032" s="10" t="n">
        <v>5</v>
      </c>
      <c r="E2032" s="11" t="n">
        <v>0.0016</v>
      </c>
      <c r="F2032" s="9" t="n">
        <v>39312000000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1319</v>
      </c>
      <c r="D2033" s="5" t="n">
        <v>18</v>
      </c>
      <c r="E2033" s="13" t="n">
        <v>0.0138</v>
      </c>
      <c r="F2033" s="7" t="n">
        <v>39306631313</v>
      </c>
      <c r="G2033" s="5" t="n">
        <v>-1319000</v>
      </c>
      <c r="H2033" s="5" t="n">
        <v>-1000</v>
      </c>
      <c r="I2033" s="6" t="n">
        <v>-3.355667875724988e-05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경남제약 (053950)</t>
        </is>
      </c>
      <c r="B2034" s="8" t="inlineStr">
        <is>
          <t>의약품 제조업</t>
        </is>
      </c>
      <c r="C2034" s="9" t="n">
        <v>2000</v>
      </c>
      <c r="D2034" s="10" t="n">
        <v>-95</v>
      </c>
      <c r="E2034" s="11" t="n">
        <v>-0.0453</v>
      </c>
      <c r="F2034" s="9" t="n">
        <v>39239298000</v>
      </c>
      <c r="G2034" s="10" t="n">
        <v>66000000</v>
      </c>
      <c r="H2034" s="10" t="n">
        <v>33000</v>
      </c>
      <c r="I2034" s="12" t="n">
        <v>0.00168198727714242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3100</v>
      </c>
      <c r="D2035" s="5" t="n">
        <v>-5</v>
      </c>
      <c r="E2035" s="13" t="n">
        <v>-0.0016</v>
      </c>
      <c r="F2035" s="7" t="n">
        <v>39189837300</v>
      </c>
      <c r="G2035" s="5" t="n">
        <v>3100000</v>
      </c>
      <c r="H2035" s="5" t="n">
        <v>1000</v>
      </c>
      <c r="I2035" s="6" t="n">
        <v>7.910214008466934e-05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1652</v>
      </c>
      <c r="D2036" s="10" t="n">
        <v>2</v>
      </c>
      <c r="E2036" s="11" t="n">
        <v>0.0012</v>
      </c>
      <c r="F2036" s="9" t="n">
        <v>39152684144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미래생명자원 (218150)</t>
        </is>
      </c>
      <c r="B2037" t="inlineStr">
        <is>
          <t>동물용 사료 및 조제식품 제조업</t>
        </is>
      </c>
      <c r="C2037" s="7" t="n">
        <v>1915</v>
      </c>
      <c r="D2037" s="5" t="n">
        <v>-20</v>
      </c>
      <c r="E2037" s="13" t="n">
        <v>-0.0103</v>
      </c>
      <c r="F2037" s="7" t="n">
        <v>39096260830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MDS스피어 (009810)</t>
        </is>
      </c>
      <c r="B2038" s="8" t="inlineStr">
        <is>
          <t>기타 전문 도매업</t>
        </is>
      </c>
      <c r="C2038" s="9" t="n">
        <v>1920</v>
      </c>
      <c r="D2038" s="10" t="n">
        <v>3</v>
      </c>
      <c r="E2038" s="11" t="n">
        <v>0.0016</v>
      </c>
      <c r="F2038" s="9" t="n">
        <v>39075179520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6370</v>
      </c>
      <c r="D2039" s="5" t="n">
        <v>-20</v>
      </c>
      <c r="E2039" s="13" t="n">
        <v>-0.0031</v>
      </c>
      <c r="F2039" s="7" t="n">
        <v>39061553440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에쓰씨엔지니어링 (023960)</t>
        </is>
      </c>
      <c r="B2040" s="8" t="inlineStr">
        <is>
          <t>토목 건설업</t>
        </is>
      </c>
      <c r="C2040" s="9" t="n">
        <v>1023</v>
      </c>
      <c r="D2040" s="10" t="n">
        <v>0</v>
      </c>
      <c r="E2040" s="11" t="n">
        <v>0</v>
      </c>
      <c r="F2040" s="9" t="n">
        <v>38910800379</v>
      </c>
      <c r="G2040" s="10" t="n">
        <v>-4092000</v>
      </c>
      <c r="H2040" s="10" t="n">
        <v>-4000</v>
      </c>
      <c r="I2040" s="12" t="n">
        <v>-0.0001051636039388292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SGA솔루션즈 (184230)</t>
        </is>
      </c>
      <c r="B2041" t="inlineStr">
        <is>
          <t>소프트웨어 개발 및 공급업</t>
        </is>
      </c>
      <c r="C2041" s="7" t="n">
        <v>2065</v>
      </c>
      <c r="D2041" s="5" t="n">
        <v>-65</v>
      </c>
      <c r="E2041" s="13" t="n">
        <v>-0.0305</v>
      </c>
      <c r="F2041" s="7" t="n">
        <v>38892110880</v>
      </c>
      <c r="G2041" s="5" t="n">
        <v>2065000</v>
      </c>
      <c r="H2041" s="5" t="n">
        <v>1000</v>
      </c>
      <c r="I2041" s="6" t="n">
        <v>5.309560096574527e-05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케이디켐 (221980)</t>
        </is>
      </c>
      <c r="B2042" s="8" t="inlineStr">
        <is>
          <t>기타 화학제품 제조업</t>
        </is>
      </c>
      <c r="C2042" s="9" t="n">
        <v>9580</v>
      </c>
      <c r="D2042" s="10" t="n">
        <v>0</v>
      </c>
      <c r="E2042" s="11" t="n">
        <v>0</v>
      </c>
      <c r="F2042" s="9" t="n">
        <v>38653384000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소프트캠프 (258790)</t>
        </is>
      </c>
      <c r="B2043" t="inlineStr">
        <is>
          <t>소프트웨어 개발 및 공급업</t>
        </is>
      </c>
      <c r="C2043" s="7" t="n">
        <v>7700</v>
      </c>
      <c r="D2043" s="5" t="n">
        <v>640</v>
      </c>
      <c r="E2043" s="13" t="n">
        <v>0.0907</v>
      </c>
      <c r="F2043" s="7" t="n">
        <v>38486571200</v>
      </c>
      <c r="G2043" s="5" t="n">
        <v>92400000</v>
      </c>
      <c r="H2043" s="5" t="n">
        <v>12000</v>
      </c>
      <c r="I2043" s="6" t="n">
        <v>0.002400837412089337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2300</v>
      </c>
      <c r="D2044" s="10" t="n">
        <v>10</v>
      </c>
      <c r="E2044" s="11" t="n">
        <v>0.0044</v>
      </c>
      <c r="F2044" s="9" t="n">
        <v>38446473400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iMBC (052220)</t>
        </is>
      </c>
      <c r="B2045" t="inlineStr">
        <is>
          <t>영상·오디오물 제공 서비스업</t>
        </is>
      </c>
      <c r="C2045" s="7" t="n">
        <v>1666</v>
      </c>
      <c r="D2045" s="5" t="n">
        <v>-2</v>
      </c>
      <c r="E2045" s="13" t="n">
        <v>-0.0012</v>
      </c>
      <c r="F2045" s="7" t="n">
        <v>38318000000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씨앤투스 (352700)</t>
        </is>
      </c>
      <c r="B2046" s="8" t="inlineStr">
        <is>
          <t>화학섬유 제조업</t>
        </is>
      </c>
      <c r="C2046" s="9" t="n">
        <v>1458</v>
      </c>
      <c r="D2046" s="10" t="n">
        <v>1</v>
      </c>
      <c r="E2046" s="11" t="n">
        <v>0.0007000000000000001</v>
      </c>
      <c r="F2046" s="9" t="n">
        <v>38311718742</v>
      </c>
      <c r="G2046" s="10" t="n">
        <v>-1458000</v>
      </c>
      <c r="H2046" s="10" t="n">
        <v>-1000</v>
      </c>
      <c r="I2046" s="12" t="n">
        <v>-3.80562409590264e-05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이루온 (065440)</t>
        </is>
      </c>
      <c r="B2047" t="inlineStr">
        <is>
          <t>소프트웨어 개발 및 공급업</t>
        </is>
      </c>
      <c r="C2047" s="7" t="n">
        <v>1404</v>
      </c>
      <c r="D2047" s="5" t="n">
        <v>-45</v>
      </c>
      <c r="E2047" s="13" t="n">
        <v>-0.0311</v>
      </c>
      <c r="F2047" s="7" t="n">
        <v>38294128080</v>
      </c>
      <c r="G2047" s="5" t="n">
        <v>-25272000</v>
      </c>
      <c r="H2047" s="5" t="n">
        <v>-18000</v>
      </c>
      <c r="I2047" s="6" t="n">
        <v>-0.0006599445206639629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와이즈버즈 (273060)</t>
        </is>
      </c>
      <c r="B2048" s="8" t="inlineStr">
        <is>
          <t>광고업</t>
        </is>
      </c>
      <c r="C2048" s="9" t="n">
        <v>3890</v>
      </c>
      <c r="D2048" s="10" t="n">
        <v>55</v>
      </c>
      <c r="E2048" s="11" t="n">
        <v>0.0143</v>
      </c>
      <c r="F2048" s="9" t="n">
        <v>38234249840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아세아텍 (050860)</t>
        </is>
      </c>
      <c r="B2049" t="inlineStr">
        <is>
          <t>특수 목적용 기계 제조업</t>
        </is>
      </c>
      <c r="C2049" s="7" t="n">
        <v>1699</v>
      </c>
      <c r="D2049" s="5" t="n">
        <v>10</v>
      </c>
      <c r="E2049" s="13" t="n">
        <v>0.0059</v>
      </c>
      <c r="F2049" s="7" t="n">
        <v>38227500000</v>
      </c>
      <c r="G2049" s="5" t="n">
        <v>-1699000</v>
      </c>
      <c r="H2049" s="5" t="n">
        <v>-1000</v>
      </c>
      <c r="I2049" s="6" t="n">
        <v>-4.444444444444445e-05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하스 (450330)</t>
        </is>
      </c>
      <c r="B2050" s="8" t="inlineStr">
        <is>
          <t>의료용품 및 기타 의약 관련제품 제조업</t>
        </is>
      </c>
      <c r="C2050" s="9" t="n">
        <v>4660</v>
      </c>
      <c r="D2050" s="10" t="n">
        <v>-165</v>
      </c>
      <c r="E2050" s="11" t="n">
        <v>-0.0342</v>
      </c>
      <c r="F2050" s="9" t="n">
        <v>38150688380</v>
      </c>
      <c r="G2050" s="10" t="n">
        <v>-4660000</v>
      </c>
      <c r="H2050" s="10" t="n">
        <v>-1000</v>
      </c>
      <c r="I2050" s="12" t="n">
        <v>-0.0001221472061941337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폴라리스세원 (234100)</t>
        </is>
      </c>
      <c r="B2051" t="inlineStr">
        <is>
          <t>자동차 신품 부품 제조업</t>
        </is>
      </c>
      <c r="C2051" s="7" t="n">
        <v>2595</v>
      </c>
      <c r="D2051" s="5" t="n">
        <v>-60</v>
      </c>
      <c r="E2051" s="13" t="n">
        <v>-0.0226</v>
      </c>
      <c r="F2051" s="7" t="n">
        <v>37891245420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콜마바이오텍 (215380)</t>
        </is>
      </c>
      <c r="B2052" s="8" t="inlineStr">
        <is>
          <t>자연과학 및 공학 연구개발업</t>
        </is>
      </c>
      <c r="C2052" s="9" t="n">
        <v>2245</v>
      </c>
      <c r="D2052" s="10" t="n">
        <v>-45</v>
      </c>
      <c r="E2052" s="11" t="n">
        <v>-0.0197</v>
      </c>
      <c r="F2052" s="9" t="n">
        <v>37782398120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786</v>
      </c>
      <c r="D2053" s="5" t="n">
        <v>-8</v>
      </c>
      <c r="E2053" s="13" t="n">
        <v>-0.0101</v>
      </c>
      <c r="F2053" s="7" t="n">
        <v>37775768364</v>
      </c>
      <c r="G2053" s="5" t="n">
        <v>-786000</v>
      </c>
      <c r="H2053" s="5" t="n">
        <v>-1000</v>
      </c>
      <c r="I2053" s="6" t="n">
        <v>-2.0806989084279e-05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진양화학 (051630)</t>
        </is>
      </c>
      <c r="B2054" s="8" t="inlineStr">
        <is>
          <t>플라스틱제품 제조업</t>
        </is>
      </c>
      <c r="C2054" s="9" t="n">
        <v>1780</v>
      </c>
      <c r="D2054" s="10" t="n">
        <v>-27</v>
      </c>
      <c r="E2054" s="11" t="n">
        <v>-0.0149</v>
      </c>
      <c r="F2054" s="9" t="n">
        <v>37736000000</v>
      </c>
      <c r="G2054" s="10" t="n">
        <v>-1780000</v>
      </c>
      <c r="H2054" s="10" t="n">
        <v>-1000</v>
      </c>
      <c r="I2054" s="12" t="n">
        <v>-4.716981132075471e-05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신풍 (002870)</t>
        </is>
      </c>
      <c r="B2055" t="inlineStr">
        <is>
          <t>기타 전문 도매업</t>
        </is>
      </c>
      <c r="C2055" s="7" t="n">
        <v>1079</v>
      </c>
      <c r="D2055" s="5" t="n">
        <v>-18</v>
      </c>
      <c r="E2055" s="13" t="n">
        <v>-0.0164</v>
      </c>
      <c r="F2055" s="7" t="n">
        <v>37720437300</v>
      </c>
      <c r="G2055" s="5" t="n">
        <v>-7553000</v>
      </c>
      <c r="H2055" s="5" t="n">
        <v>-7000</v>
      </c>
      <c r="I2055" s="6" t="n">
        <v>-0.0002002362788089946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2285</v>
      </c>
      <c r="D2056" s="10" t="n">
        <v>0</v>
      </c>
      <c r="E2056" s="11" t="n">
        <v>0</v>
      </c>
      <c r="F2056" s="9" t="n">
        <v>37516594685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하이즈항공 (221840)</t>
        </is>
      </c>
      <c r="B2057" t="inlineStr">
        <is>
          <t>항공기,우주선 및 부품 제조업</t>
        </is>
      </c>
      <c r="C2057" s="7" t="n">
        <v>2005</v>
      </c>
      <c r="D2057" s="5" t="n">
        <v>-90</v>
      </c>
      <c r="E2057" s="13" t="n">
        <v>-0.043</v>
      </c>
      <c r="F2057" s="7" t="n">
        <v>37494624805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서진오토모티브 (122690)</t>
        </is>
      </c>
      <c r="B2058" s="8" t="inlineStr">
        <is>
          <t>자동차 신품 부품 제조업</t>
        </is>
      </c>
      <c r="C2058" s="9" t="n">
        <v>1623</v>
      </c>
      <c r="D2058" s="10" t="n">
        <v>-5</v>
      </c>
      <c r="E2058" s="11" t="n">
        <v>-0.0031</v>
      </c>
      <c r="F2058" s="9" t="n">
        <v>37457486418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랩지노믹스 (084650)</t>
        </is>
      </c>
      <c r="B2059" t="inlineStr">
        <is>
          <t>자연과학 및 공학 연구개발업</t>
        </is>
      </c>
      <c r="C2059" s="7" t="n">
        <v>2520</v>
      </c>
      <c r="D2059" s="5" t="n">
        <v>-175</v>
      </c>
      <c r="E2059" s="13" t="n">
        <v>-0.0649</v>
      </c>
      <c r="F2059" s="7" t="n">
        <v>37416954960</v>
      </c>
      <c r="G2059" s="5" t="n">
        <v>10080000</v>
      </c>
      <c r="H2059" s="5" t="n">
        <v>4000</v>
      </c>
      <c r="I2059" s="6" t="n">
        <v>0.0002693965880113938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3210</v>
      </c>
      <c r="D2060" s="10" t="n">
        <v>0</v>
      </c>
      <c r="E2060" s="11" t="n">
        <v>0</v>
      </c>
      <c r="F2060" s="9" t="n">
        <v>37396500000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18650</v>
      </c>
      <c r="D2061" s="5" t="n">
        <v>40</v>
      </c>
      <c r="E2061" s="13" t="n">
        <v>0.0021</v>
      </c>
      <c r="F2061" s="7" t="n">
        <v>37300000000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씨큐브 (101240)</t>
        </is>
      </c>
      <c r="B2062" s="8" t="inlineStr">
        <is>
          <t>기초 화학물질 제조업</t>
        </is>
      </c>
      <c r="C2062" s="9" t="n">
        <v>3265</v>
      </c>
      <c r="D2062" s="10" t="n">
        <v>-25</v>
      </c>
      <c r="E2062" s="11" t="n">
        <v>-0.0076</v>
      </c>
      <c r="F2062" s="9" t="n">
        <v>37080774780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효성오앤비 (097870)</t>
        </is>
      </c>
      <c r="B2063" t="inlineStr">
        <is>
          <t>비료, 농약 및 살균, 살충제 제조업</t>
        </is>
      </c>
      <c r="C2063" s="7" t="n">
        <v>4355</v>
      </c>
      <c r="D2063" s="5" t="n">
        <v>-50</v>
      </c>
      <c r="E2063" s="13" t="n">
        <v>-0.0114</v>
      </c>
      <c r="F2063" s="7" t="n">
        <v>36973950000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EG (037370)</t>
        </is>
      </c>
      <c r="B2064" s="8" t="inlineStr">
        <is>
          <t>기초 화학물질 제조업</t>
        </is>
      </c>
      <c r="C2064" s="9" t="n">
        <v>4275</v>
      </c>
      <c r="D2064" s="10" t="n">
        <v>-5</v>
      </c>
      <c r="E2064" s="11" t="n">
        <v>-0.0012</v>
      </c>
      <c r="F2064" s="9" t="n">
        <v>36871755300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보라티알 (250000)</t>
        </is>
      </c>
      <c r="B2065" t="inlineStr">
        <is>
          <t>음·식료품 및 담배 도매업</t>
        </is>
      </c>
      <c r="C2065" s="7" t="n">
        <v>5440</v>
      </c>
      <c r="D2065" s="5" t="n">
        <v>-80</v>
      </c>
      <c r="E2065" s="13" t="n">
        <v>-0.0145</v>
      </c>
      <c r="F2065" s="7" t="n">
        <v>36723987520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오리엔트정공 (065500)</t>
        </is>
      </c>
      <c r="B2066" s="8" t="inlineStr">
        <is>
          <t>자동차 신품 부품 제조업</t>
        </is>
      </c>
      <c r="C2066" s="9" t="n">
        <v>1026</v>
      </c>
      <c r="D2066" s="10" t="n">
        <v>-17</v>
      </c>
      <c r="E2066" s="11" t="n">
        <v>-0.0163</v>
      </c>
      <c r="F2066" s="9" t="n">
        <v>36672227712</v>
      </c>
      <c r="G2066" s="10" t="n">
        <v>-10260000</v>
      </c>
      <c r="H2066" s="10" t="n">
        <v>-10000</v>
      </c>
      <c r="I2066" s="12" t="n">
        <v>-0.0002797757496647168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진양폴리 (010640)</t>
        </is>
      </c>
      <c r="B2067" t="inlineStr">
        <is>
          <t>플라스틱제품 제조업</t>
        </is>
      </c>
      <c r="C2067" s="7" t="n">
        <v>2190</v>
      </c>
      <c r="D2067" s="5" t="n">
        <v>45</v>
      </c>
      <c r="E2067" s="13" t="n">
        <v>0.021</v>
      </c>
      <c r="F2067" s="7" t="n">
        <v>36573000000</v>
      </c>
      <c r="G2067" s="5" t="n">
        <v>-4380000</v>
      </c>
      <c r="H2067" s="5" t="n">
        <v>-2000</v>
      </c>
      <c r="I2067" s="6" t="n">
        <v>-0.0001197604790419162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램테크놀러지 (171010)</t>
        </is>
      </c>
      <c r="B2068" s="8" t="inlineStr">
        <is>
          <t>기초 화학물질 제조업</t>
        </is>
      </c>
      <c r="C2068" s="9" t="n">
        <v>2550</v>
      </c>
      <c r="D2068" s="10" t="n">
        <v>-5</v>
      </c>
      <c r="E2068" s="11" t="n">
        <v>-0.002</v>
      </c>
      <c r="F2068" s="9" t="n">
        <v>36461817600</v>
      </c>
      <c r="G2068" s="10" t="n">
        <v>-5100000</v>
      </c>
      <c r="H2068" s="10" t="n">
        <v>-2000</v>
      </c>
      <c r="I2068" s="12" t="n">
        <v>-0.000139872346901324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상지건설 (042940)</t>
        </is>
      </c>
      <c r="B2069" t="inlineStr">
        <is>
          <t>건물 건설업</t>
        </is>
      </c>
      <c r="C2069" s="7" t="n">
        <v>5330</v>
      </c>
      <c r="D2069" s="5" t="n">
        <v>-210</v>
      </c>
      <c r="E2069" s="13" t="n">
        <v>-0.0379</v>
      </c>
      <c r="F2069" s="7" t="n">
        <v>36397034960</v>
      </c>
      <c r="G2069" s="5" t="n">
        <v>-10660000</v>
      </c>
      <c r="H2069" s="5" t="n">
        <v>-2000</v>
      </c>
      <c r="I2069" s="6" t="n">
        <v>-0.0002928810001066087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마니커 (027740)</t>
        </is>
      </c>
      <c r="B2070" s="8" t="inlineStr">
        <is>
          <t>도축, 육류 가공 및 저장 처리업</t>
        </is>
      </c>
      <c r="C2070" s="9" t="n">
        <v>1146</v>
      </c>
      <c r="D2070" s="10" t="n">
        <v>-10</v>
      </c>
      <c r="E2070" s="11" t="n">
        <v>-0.008699999999999999</v>
      </c>
      <c r="F2070" s="9" t="n">
        <v>36391933644</v>
      </c>
      <c r="G2070" s="10" t="n">
        <v>-19482000</v>
      </c>
      <c r="H2070" s="10" t="n">
        <v>-17000</v>
      </c>
      <c r="I2070" s="12" t="n">
        <v>-0.0005353384129181064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에스디시스템 (121890)</t>
        </is>
      </c>
      <c r="B2071" t="inlineStr">
        <is>
          <t>전자부품 제조업</t>
        </is>
      </c>
      <c r="C2071" s="7" t="n">
        <v>2735</v>
      </c>
      <c r="D2071" s="5" t="n">
        <v>5</v>
      </c>
      <c r="E2071" s="13" t="n">
        <v>0.0018</v>
      </c>
      <c r="F2071" s="7" t="n">
        <v>36352104810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이엠넷 (123570)</t>
        </is>
      </c>
      <c r="B2072" s="8" t="inlineStr">
        <is>
          <t>광고업</t>
        </is>
      </c>
      <c r="C2072" s="9" t="n">
        <v>1629</v>
      </c>
      <c r="D2072" s="10" t="n">
        <v>4</v>
      </c>
      <c r="E2072" s="11" t="n">
        <v>0.0025</v>
      </c>
      <c r="F2072" s="9" t="n">
        <v>36287731062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링크제니시스 (219420)</t>
        </is>
      </c>
      <c r="B2073" t="inlineStr">
        <is>
          <t>소프트웨어 개발 및 공급업</t>
        </is>
      </c>
      <c r="C2073" s="7" t="n">
        <v>3160</v>
      </c>
      <c r="D2073" s="5" t="n">
        <v>-25</v>
      </c>
      <c r="E2073" s="13" t="n">
        <v>-0.007800000000000001</v>
      </c>
      <c r="F2073" s="7" t="n">
        <v>36243642120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우진플라임 (049800)</t>
        </is>
      </c>
      <c r="B2074" s="8" t="inlineStr">
        <is>
          <t>특수 목적용 기계 제조업</t>
        </is>
      </c>
      <c r="C2074" s="9" t="n">
        <v>1811</v>
      </c>
      <c r="D2074" s="10" t="n">
        <v>-4</v>
      </c>
      <c r="E2074" s="11" t="n">
        <v>-0.0022</v>
      </c>
      <c r="F2074" s="9" t="n">
        <v>36220000000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기산텔레콤 (035460)</t>
        </is>
      </c>
      <c r="B2075" t="inlineStr">
        <is>
          <t>통신 및 방송 장비 제조업</t>
        </is>
      </c>
      <c r="C2075" s="7" t="n">
        <v>2420</v>
      </c>
      <c r="D2075" s="5" t="n">
        <v>0</v>
      </c>
      <c r="E2075" s="13" t="n">
        <v>0</v>
      </c>
      <c r="F2075" s="7" t="n">
        <v>36107222800</v>
      </c>
      <c r="G2075" s="5" t="n">
        <v>-19360000</v>
      </c>
      <c r="H2075" s="5" t="n">
        <v>-8000</v>
      </c>
      <c r="I2075" s="6" t="n">
        <v>-0.0005361808108930494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성우전자 (081580)</t>
        </is>
      </c>
      <c r="B2076" s="8" t="inlineStr">
        <is>
          <t>통신 및 방송 장비 제조업</t>
        </is>
      </c>
      <c r="C2076" s="9" t="n">
        <v>2325</v>
      </c>
      <c r="D2076" s="10" t="n">
        <v>-35</v>
      </c>
      <c r="E2076" s="11" t="n">
        <v>-0.0148</v>
      </c>
      <c r="F2076" s="9" t="n">
        <v>36056432475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대양금속 (009190)</t>
        </is>
      </c>
      <c r="B2077" t="inlineStr">
        <is>
          <t>1차 철강 제조업</t>
        </is>
      </c>
      <c r="C2077" s="7" t="n">
        <v>801</v>
      </c>
      <c r="D2077" s="5" t="n">
        <v>-89</v>
      </c>
      <c r="E2077" s="13" t="n">
        <v>-0.1</v>
      </c>
      <c r="F2077" s="7" t="n">
        <v>35996279175</v>
      </c>
      <c r="G2077" s="5" t="n">
        <v>-71289000</v>
      </c>
      <c r="H2077" s="5" t="n">
        <v>-89000</v>
      </c>
      <c r="I2077" s="6" t="n">
        <v>-0.001980454692370298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서린바이오 (038070)</t>
        </is>
      </c>
      <c r="B2078" s="8" t="inlineStr">
        <is>
          <t>기타 전문 도매업</t>
        </is>
      </c>
      <c r="C2078" s="9" t="n">
        <v>3870</v>
      </c>
      <c r="D2078" s="10" t="n">
        <v>-45</v>
      </c>
      <c r="E2078" s="11" t="n">
        <v>-0.0115</v>
      </c>
      <c r="F2078" s="9" t="n">
        <v>35993616120</v>
      </c>
      <c r="G2078" s="10" t="n">
        <v>-3870000</v>
      </c>
      <c r="H2078" s="10" t="n">
        <v>-1000</v>
      </c>
      <c r="I2078" s="12" t="n">
        <v>-0.0001075190663560369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바이오톡스텍 (086040)</t>
        </is>
      </c>
      <c r="B2079" t="inlineStr">
        <is>
          <t>자연과학 및 공학 연구개발업</t>
        </is>
      </c>
      <c r="C2079" s="7" t="n">
        <v>2255</v>
      </c>
      <c r="D2079" s="5" t="n">
        <v>10</v>
      </c>
      <c r="E2079" s="13" t="n">
        <v>0.004500000000000001</v>
      </c>
      <c r="F2079" s="7" t="n">
        <v>35985846985</v>
      </c>
      <c r="G2079" s="5" t="n">
        <v>-2255000</v>
      </c>
      <c r="H2079" s="5" t="n">
        <v>-1000</v>
      </c>
      <c r="I2079" s="6" t="n">
        <v>-6.266352438334863e-05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카이노스메드 (284620)</t>
        </is>
      </c>
      <c r="B2080" s="8" t="inlineStr">
        <is>
          <t>자연과학 및 공학 연구개발업</t>
        </is>
      </c>
      <c r="C2080" s="9" t="n">
        <v>1087</v>
      </c>
      <c r="D2080" s="10" t="n">
        <v>0</v>
      </c>
      <c r="E2080" s="11" t="n">
        <v>0</v>
      </c>
      <c r="F2080" s="9" t="n">
        <v>35965517911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포톤 (208710)</t>
        </is>
      </c>
      <c r="B2081" t="inlineStr">
        <is>
          <t>전자부품 제조업</t>
        </is>
      </c>
      <c r="C2081" s="7" t="n">
        <v>2720</v>
      </c>
      <c r="D2081" s="5" t="n">
        <v>-100</v>
      </c>
      <c r="E2081" s="13" t="n">
        <v>-0.0355</v>
      </c>
      <c r="F2081" s="7" t="n">
        <v>35849959040</v>
      </c>
      <c r="G2081" s="5" t="n">
        <v>-27200000</v>
      </c>
      <c r="H2081" s="5" t="n">
        <v>-10000</v>
      </c>
      <c r="I2081" s="6" t="n">
        <v>-0.0007587177427358087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6440</v>
      </c>
      <c r="D2082" s="10" t="n">
        <v>-20</v>
      </c>
      <c r="E2082" s="11" t="n">
        <v>-0.0031</v>
      </c>
      <c r="F2082" s="9" t="n">
        <v>35775764920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자연과환경 (043910)</t>
        </is>
      </c>
      <c r="B2083" t="inlineStr">
        <is>
          <t>시멘트, 석회, 플라스터 및 그 제품 제조업</t>
        </is>
      </c>
      <c r="C2083" s="7" t="n">
        <v>3155</v>
      </c>
      <c r="D2083" s="5" t="n">
        <v>-35</v>
      </c>
      <c r="E2083" s="13" t="n">
        <v>-0.011</v>
      </c>
      <c r="F2083" s="7" t="n">
        <v>35775002475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보해양조 (000890)</t>
        </is>
      </c>
      <c r="B2084" s="8" t="inlineStr">
        <is>
          <t>알코올음료 제조업</t>
        </is>
      </c>
      <c r="C2084" s="9" t="n">
        <v>1295</v>
      </c>
      <c r="D2084" s="10" t="n">
        <v>-8</v>
      </c>
      <c r="E2084" s="11" t="n">
        <v>-0.0061</v>
      </c>
      <c r="F2084" s="9" t="n">
        <v>35773112375</v>
      </c>
      <c r="G2084" s="10" t="n">
        <v>-11655000</v>
      </c>
      <c r="H2084" s="10" t="n">
        <v>-9000</v>
      </c>
      <c r="I2084" s="12" t="n">
        <v>-0.0003258033541455309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옴니시스템 (057540)</t>
        </is>
      </c>
      <c r="B2085" t="inlineStr">
        <is>
          <t>측정, 시험, 항해, 제어 및 기타 정밀기기 제조업; 광학기기 제외</t>
        </is>
      </c>
      <c r="C2085" s="7" t="n">
        <v>602</v>
      </c>
      <c r="D2085" s="5" t="n">
        <v>0</v>
      </c>
      <c r="E2085" s="13" t="n">
        <v>0</v>
      </c>
      <c r="F2085" s="7" t="n">
        <v>35755349336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셀피글로벌 (068940)</t>
        </is>
      </c>
      <c r="B2086" s="8" t="inlineStr">
        <is>
          <t>전자부품 제조업</t>
        </is>
      </c>
      <c r="C2086" s="9" t="n">
        <v>778</v>
      </c>
      <c r="D2086" s="10" t="n">
        <v>0</v>
      </c>
      <c r="E2086" s="11" t="n">
        <v>0</v>
      </c>
      <c r="F2086" s="9" t="n">
        <v>35720093048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베노티앤알 (206400)</t>
        </is>
      </c>
      <c r="B2087" t="inlineStr">
        <is>
          <t>실내건축 및 건축마무리 공사업</t>
        </is>
      </c>
      <c r="C2087" s="7" t="n">
        <v>950</v>
      </c>
      <c r="D2087" s="5" t="n">
        <v>181</v>
      </c>
      <c r="E2087" s="13" t="n">
        <v>0.2354</v>
      </c>
      <c r="F2087" s="7" t="n">
        <v>35634650100</v>
      </c>
      <c r="G2087" s="5" t="n">
        <v>-89300000</v>
      </c>
      <c r="H2087" s="5" t="n">
        <v>-94000</v>
      </c>
      <c r="I2087" s="6" t="n">
        <v>-0.0025059878446793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화인베스틸 (133820)</t>
        </is>
      </c>
      <c r="B2088" s="8" t="inlineStr">
        <is>
          <t>1차 철강 제조업</t>
        </is>
      </c>
      <c r="C2088" s="9" t="n">
        <v>960</v>
      </c>
      <c r="D2088" s="10" t="n">
        <v>-14</v>
      </c>
      <c r="E2088" s="11" t="n">
        <v>-0.0144</v>
      </c>
      <c r="F2088" s="9" t="n">
        <v>35629921920</v>
      </c>
      <c r="G2088" s="10" t="n">
        <v>3840000</v>
      </c>
      <c r="H2088" s="10" t="n">
        <v>4000</v>
      </c>
      <c r="I2088" s="12" t="n">
        <v>0.0001077745836384926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라메디텍 (462510)</t>
        </is>
      </c>
      <c r="B2089" t="inlineStr">
        <is>
          <t>의료용 기기 제조업</t>
        </is>
      </c>
      <c r="C2089" s="7" t="n">
        <v>4035</v>
      </c>
      <c r="D2089" s="5" t="n">
        <v>930</v>
      </c>
      <c r="E2089" s="13" t="n">
        <v>0.2995</v>
      </c>
      <c r="F2089" s="7" t="n">
        <v>35519963775</v>
      </c>
      <c r="G2089" s="5" t="n">
        <v>145260000</v>
      </c>
      <c r="H2089" s="5" t="n">
        <v>36000</v>
      </c>
      <c r="I2089" s="6" t="n">
        <v>0.004089531197727129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오공 (045060)</t>
        </is>
      </c>
      <c r="B2090" s="8" t="inlineStr">
        <is>
          <t>기타 화학제품 제조업</t>
        </is>
      </c>
      <c r="C2090" s="9" t="n">
        <v>2095</v>
      </c>
      <c r="D2090" s="10" t="n">
        <v>10</v>
      </c>
      <c r="E2090" s="11" t="n">
        <v>0.0048</v>
      </c>
      <c r="F2090" s="9" t="n">
        <v>35493435530</v>
      </c>
      <c r="G2090" s="10" t="n">
        <v>-2095000</v>
      </c>
      <c r="H2090" s="10" t="n">
        <v>-1000</v>
      </c>
      <c r="I2090" s="12" t="n">
        <v>-5.902499909396627e-05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삼화네트웍스 (046390)</t>
        </is>
      </c>
      <c r="B2091" t="inlineStr">
        <is>
          <t>영화, 비디오물, 방송프로그램 제작 및 배급업</t>
        </is>
      </c>
      <c r="C2091" s="7" t="n">
        <v>2055</v>
      </c>
      <c r="D2091" s="5" t="n">
        <v>-25</v>
      </c>
      <c r="E2091" s="13" t="n">
        <v>-0.012</v>
      </c>
      <c r="F2091" s="7" t="n">
        <v>35488150515</v>
      </c>
      <c r="G2091" s="5" t="n">
        <v>2055000</v>
      </c>
      <c r="H2091" s="5" t="n">
        <v>1000</v>
      </c>
      <c r="I2091" s="6" t="n">
        <v>5.790665250733199e-05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진시스템 (363250)</t>
        </is>
      </c>
      <c r="B2092" s="8" t="inlineStr">
        <is>
          <t>의료용 기기 제조업</t>
        </is>
      </c>
      <c r="C2092" s="9" t="n">
        <v>4165</v>
      </c>
      <c r="D2092" s="10" t="n">
        <v>5</v>
      </c>
      <c r="E2092" s="11" t="n">
        <v>0.0012</v>
      </c>
      <c r="F2092" s="9" t="n">
        <v>35437411030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나라엠앤디 (051490)</t>
        </is>
      </c>
      <c r="B2093" t="inlineStr">
        <is>
          <t>특수 목적용 기계 제조업</t>
        </is>
      </c>
      <c r="C2093" s="7" t="n">
        <v>2495</v>
      </c>
      <c r="D2093" s="5" t="n">
        <v>-40</v>
      </c>
      <c r="E2093" s="13" t="n">
        <v>-0.0158</v>
      </c>
      <c r="F2093" s="7" t="n">
        <v>35429000000</v>
      </c>
      <c r="G2093" s="5" t="n">
        <v>-2495000</v>
      </c>
      <c r="H2093" s="5" t="n">
        <v>-1000</v>
      </c>
      <c r="I2093" s="6" t="n">
        <v>-7.042253521126761e-05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인포뱅크 (039290)</t>
        </is>
      </c>
      <c r="B2094" s="8" t="inlineStr">
        <is>
          <t>기타 정보 서비스업</t>
        </is>
      </c>
      <c r="C2094" s="9" t="n">
        <v>4075</v>
      </c>
      <c r="D2094" s="10" t="n">
        <v>35</v>
      </c>
      <c r="E2094" s="11" t="n">
        <v>0.008699999999999999</v>
      </c>
      <c r="F2094" s="9" t="n">
        <v>35427960350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네이블 (153460)</t>
        </is>
      </c>
      <c r="B2095" t="inlineStr">
        <is>
          <t>소프트웨어 개발 및 공급업</t>
        </is>
      </c>
      <c r="C2095" s="7" t="n">
        <v>5420</v>
      </c>
      <c r="D2095" s="5" t="n">
        <v>-100</v>
      </c>
      <c r="E2095" s="13" t="n">
        <v>-0.0181</v>
      </c>
      <c r="F2095" s="7" t="n">
        <v>35392675880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정원엔시스 (045510)</t>
        </is>
      </c>
      <c r="B2096" s="8" t="inlineStr">
        <is>
          <t>기계장비 및 관련 물품 도매업</t>
        </is>
      </c>
      <c r="C2096" s="9" t="n">
        <v>1123</v>
      </c>
      <c r="D2096" s="10" t="n">
        <v>41</v>
      </c>
      <c r="E2096" s="11" t="n">
        <v>0.0379</v>
      </c>
      <c r="F2096" s="9" t="n">
        <v>35351991711</v>
      </c>
      <c r="G2096" s="10" t="n">
        <v>-4492000</v>
      </c>
      <c r="H2096" s="10" t="n">
        <v>-4000</v>
      </c>
      <c r="I2096" s="12" t="n">
        <v>-0.0001270649766135322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1474</v>
      </c>
      <c r="D2097" s="5" t="n">
        <v>-5</v>
      </c>
      <c r="E2097" s="13" t="n">
        <v>-0.0034</v>
      </c>
      <c r="F2097" s="7" t="n">
        <v>35340634318</v>
      </c>
      <c r="G2097" s="5" t="n">
        <v>-10318000</v>
      </c>
      <c r="H2097" s="5" t="n">
        <v>-7000</v>
      </c>
      <c r="I2097" s="6" t="n">
        <v>-0.0002919585400521446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고려제약 (014570)</t>
        </is>
      </c>
      <c r="B2099" t="inlineStr">
        <is>
          <t>의약품 제조업</t>
        </is>
      </c>
      <c r="C2099" s="7" t="n">
        <v>3210</v>
      </c>
      <c r="D2099" s="5" t="n">
        <v>-10</v>
      </c>
      <c r="E2099" s="13" t="n">
        <v>-0.0031</v>
      </c>
      <c r="F2099" s="7" t="n">
        <v>35310000000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3550</v>
      </c>
      <c r="D2100" s="10" t="n">
        <v>-5</v>
      </c>
      <c r="E2100" s="11" t="n">
        <v>-0.0014</v>
      </c>
      <c r="F2100" s="9" t="n">
        <v>35271930250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뷰티스킨 (406820)</t>
        </is>
      </c>
      <c r="B2101" t="inlineStr">
        <is>
          <t>기타 화학제품 제조업</t>
        </is>
      </c>
      <c r="C2101" s="7" t="n">
        <v>2490</v>
      </c>
      <c r="D2101" s="5" t="n">
        <v>90</v>
      </c>
      <c r="E2101" s="13" t="n">
        <v>0.0375</v>
      </c>
      <c r="F2101" s="7" t="n">
        <v>35199030930</v>
      </c>
      <c r="G2101" s="5" t="n">
        <v>-161850000</v>
      </c>
      <c r="H2101" s="5" t="n">
        <v>-65000</v>
      </c>
      <c r="I2101" s="6" t="n">
        <v>-0.004598137952202993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알리코제약 (260660)</t>
        </is>
      </c>
      <c r="B2102" s="8" t="inlineStr">
        <is>
          <t>의료용품 및 기타 의약 관련제품 제조업</t>
        </is>
      </c>
      <c r="C2102" s="9" t="n">
        <v>2295</v>
      </c>
      <c r="D2102" s="10" t="n">
        <v>-40</v>
      </c>
      <c r="E2102" s="11" t="n">
        <v>-0.0171</v>
      </c>
      <c r="F2102" s="9" t="n">
        <v>35175513195</v>
      </c>
      <c r="G2102" s="10" t="n">
        <v>-2295000</v>
      </c>
      <c r="H2102" s="10" t="n">
        <v>-1000</v>
      </c>
      <c r="I2102" s="12" t="n">
        <v>-6.524425066032075e-05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파인메딕스 (387570)</t>
        </is>
      </c>
      <c r="B2103" t="inlineStr">
        <is>
          <t>의료용 기기 제조업</t>
        </is>
      </c>
      <c r="C2103" s="7" t="n">
        <v>6250</v>
      </c>
      <c r="D2103" s="5" t="n">
        <v>-20</v>
      </c>
      <c r="E2103" s="13" t="n">
        <v>-0.0032</v>
      </c>
      <c r="F2103" s="7" t="n">
        <v>35161875000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파인테크닉스 (106240)</t>
        </is>
      </c>
      <c r="B2104" s="8" t="inlineStr">
        <is>
          <t>전구 및 조명장치 제조업</t>
        </is>
      </c>
      <c r="C2104" s="9" t="n">
        <v>1319</v>
      </c>
      <c r="D2104" s="10" t="n">
        <v>30</v>
      </c>
      <c r="E2104" s="11" t="n">
        <v>0.0233</v>
      </c>
      <c r="F2104" s="9" t="n">
        <v>35061544566</v>
      </c>
      <c r="G2104" s="10" t="n">
        <v>9233000</v>
      </c>
      <c r="H2104" s="10" t="n">
        <v>7000</v>
      </c>
      <c r="I2104" s="12" t="n">
        <v>0.000263336944059032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쓰리에이로직스 (177900)</t>
        </is>
      </c>
      <c r="B2105" t="inlineStr">
        <is>
          <t>반도체 제조업</t>
        </is>
      </c>
      <c r="C2105" s="7" t="n">
        <v>3635</v>
      </c>
      <c r="D2105" s="5" t="n">
        <v>-50</v>
      </c>
      <c r="E2105" s="13" t="n">
        <v>-0.0136</v>
      </c>
      <c r="F2105" s="7" t="n">
        <v>34996326000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3040</v>
      </c>
      <c r="D2106" s="10" t="n">
        <v>-20</v>
      </c>
      <c r="E2106" s="11" t="n">
        <v>-0.006500000000000001</v>
      </c>
      <c r="F2106" s="9" t="n">
        <v>34960000000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코아시아씨엠 (196450)</t>
        </is>
      </c>
      <c r="B2107" t="inlineStr">
        <is>
          <t>사진장비 및 광학기기 제조업</t>
        </is>
      </c>
      <c r="C2107" s="7" t="n">
        <v>3855</v>
      </c>
      <c r="D2107" s="5" t="n">
        <v>40</v>
      </c>
      <c r="E2107" s="13" t="n">
        <v>0.0105</v>
      </c>
      <c r="F2107" s="7" t="n">
        <v>34941720000</v>
      </c>
      <c r="G2107" s="5" t="n">
        <v>-3855000</v>
      </c>
      <c r="H2107" s="5" t="n">
        <v>-1000</v>
      </c>
      <c r="I2107" s="6" t="n">
        <v>-0.0001103265666372463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영림원소프트랩 (060850)</t>
        </is>
      </c>
      <c r="B2108" s="8" t="inlineStr">
        <is>
          <t>소프트웨어 개발 및 공급업</t>
        </is>
      </c>
      <c r="C2108" s="9" t="n">
        <v>4290</v>
      </c>
      <c r="D2108" s="10" t="n">
        <v>-115</v>
      </c>
      <c r="E2108" s="11" t="n">
        <v>-0.0261</v>
      </c>
      <c r="F2108" s="9" t="n">
        <v>34881990000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키이스트 (054780)</t>
        </is>
      </c>
      <c r="B2109" t="inlineStr">
        <is>
          <t>영화, 비디오물, 방송프로그램 제작 및 배급업</t>
        </is>
      </c>
      <c r="C2109" s="7" t="n">
        <v>1770</v>
      </c>
      <c r="D2109" s="5" t="n">
        <v>60</v>
      </c>
      <c r="E2109" s="13" t="n">
        <v>0.0351</v>
      </c>
      <c r="F2109" s="7" t="n">
        <v>34794293610</v>
      </c>
      <c r="G2109" s="5" t="n">
        <v>-8850000</v>
      </c>
      <c r="H2109" s="5" t="n">
        <v>-5000</v>
      </c>
      <c r="I2109" s="6" t="n">
        <v>-0.0002543520526439565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지슨 (446840)</t>
        </is>
      </c>
      <c r="B2110" s="8" t="inlineStr">
        <is>
          <t>측정, 시험, 항해, 제어 및 기타 정밀기기 제조업; 광학기기 제외</t>
        </is>
      </c>
      <c r="C2110" s="9" t="n">
        <v>3145</v>
      </c>
      <c r="D2110" s="10" t="n">
        <v>-55</v>
      </c>
      <c r="E2110" s="11" t="n">
        <v>-0.0172</v>
      </c>
      <c r="F2110" s="9" t="n">
        <v>34647257320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영화금속 (012280)</t>
        </is>
      </c>
      <c r="B2111" t="inlineStr">
        <is>
          <t>자동차 신품 부품 제조업</t>
        </is>
      </c>
      <c r="C2111" s="7" t="n">
        <v>3495</v>
      </c>
      <c r="D2111" s="5" t="n">
        <v>-25</v>
      </c>
      <c r="E2111" s="13" t="n">
        <v>-0.0071</v>
      </c>
      <c r="F2111" s="7" t="n">
        <v>34617628995</v>
      </c>
      <c r="G2111" s="5" t="n">
        <v>3495000</v>
      </c>
      <c r="H2111" s="5" t="n">
        <v>1000</v>
      </c>
      <c r="I2111" s="6" t="n">
        <v>0.0001009601206513826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에스에이티 (060540)</t>
        </is>
      </c>
      <c r="B2112" s="8" t="inlineStr">
        <is>
          <t>측정, 시험, 항해, 제어 및 기타 정밀기기 제조업; 광학기기 제외</t>
        </is>
      </c>
      <c r="C2112" s="9" t="n">
        <v>1324</v>
      </c>
      <c r="D2112" s="10" t="n">
        <v>-41</v>
      </c>
      <c r="E2112" s="11" t="n">
        <v>-0.03</v>
      </c>
      <c r="F2112" s="9" t="n">
        <v>34600004616</v>
      </c>
      <c r="G2112" s="10" t="n">
        <v>-6620000</v>
      </c>
      <c r="H2112" s="10" t="n">
        <v>-5000</v>
      </c>
      <c r="I2112" s="12" t="n">
        <v>-0.0001913294542434462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애드포러스 (397810)</t>
        </is>
      </c>
      <c r="B2113" t="inlineStr">
        <is>
          <t>광고업</t>
        </is>
      </c>
      <c r="C2113" s="7" t="n">
        <v>6700</v>
      </c>
      <c r="D2113" s="5" t="n">
        <v>-230</v>
      </c>
      <c r="E2113" s="13" t="n">
        <v>-0.0332</v>
      </c>
      <c r="F2113" s="7" t="n">
        <v>34577159000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그리티 (204020)</t>
        </is>
      </c>
      <c r="B2114" s="8" t="inlineStr">
        <is>
          <t>봉제의복 제조업</t>
        </is>
      </c>
      <c r="C2114" s="9" t="n">
        <v>1771</v>
      </c>
      <c r="D2114" s="10" t="n">
        <v>-1</v>
      </c>
      <c r="E2114" s="11" t="n">
        <v>-0.0005999999999999999</v>
      </c>
      <c r="F2114" s="9" t="n">
        <v>34447423472</v>
      </c>
      <c r="G2114" s="10" t="n">
        <v>-1771000</v>
      </c>
      <c r="H2114" s="10" t="n">
        <v>-1000</v>
      </c>
      <c r="I2114" s="12" t="n">
        <v>-5.141168254396522e-05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DH오토리드 (290120)</t>
        </is>
      </c>
      <c r="B2115" t="inlineStr">
        <is>
          <t>자동차 신품 부품 제조업</t>
        </is>
      </c>
      <c r="C2115" s="7" t="n">
        <v>2170</v>
      </c>
      <c r="D2115" s="5" t="n">
        <v>-35</v>
      </c>
      <c r="E2115" s="13" t="n">
        <v>-0.0159</v>
      </c>
      <c r="F2115" s="7" t="n">
        <v>34340634090</v>
      </c>
      <c r="G2115" s="5" t="n">
        <v>4340000</v>
      </c>
      <c r="H2115" s="5" t="n">
        <v>2000</v>
      </c>
      <c r="I2115" s="6" t="n">
        <v>0.0001263808929277695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그린플러스 (186230)</t>
        </is>
      </c>
      <c r="B2116" s="8" t="inlineStr">
        <is>
          <t>1차 비철금속 제조업</t>
        </is>
      </c>
      <c r="C2116" s="9" t="n">
        <v>3137</v>
      </c>
      <c r="D2116" s="10" t="n">
        <v>-48</v>
      </c>
      <c r="E2116" s="11" t="n">
        <v>-0.0151</v>
      </c>
      <c r="F2116" s="9" t="n">
        <v>34256629756</v>
      </c>
      <c r="G2116" s="10" t="n">
        <v>-3137000</v>
      </c>
      <c r="H2116" s="10" t="n">
        <v>-1000</v>
      </c>
      <c r="I2116" s="12" t="n">
        <v>-9.157351503472286e-05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SH에너지화학 (002360)</t>
        </is>
      </c>
      <c r="B2117" t="inlineStr">
        <is>
          <t>기초 화학물질 제조업</t>
        </is>
      </c>
      <c r="C2117" s="7" t="n">
        <v>3075</v>
      </c>
      <c r="D2117" s="5" t="n">
        <v>140</v>
      </c>
      <c r="E2117" s="13" t="n">
        <v>0.04769999999999999</v>
      </c>
      <c r="F2117" s="7" t="n">
        <v>34173621975</v>
      </c>
      <c r="G2117" s="5" t="n">
        <v>-129150000</v>
      </c>
      <c r="H2117" s="5" t="n">
        <v>-42000</v>
      </c>
      <c r="I2117" s="6" t="n">
        <v>-0.003779230662014134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모니터랩 (434480)</t>
        </is>
      </c>
      <c r="B2118" s="8" t="inlineStr">
        <is>
          <t>소프트웨어 개발 및 공급업</t>
        </is>
      </c>
      <c r="C2118" s="9" t="n">
        <v>2775</v>
      </c>
      <c r="D2118" s="10" t="n">
        <v>-45</v>
      </c>
      <c r="E2118" s="11" t="n">
        <v>-0.016</v>
      </c>
      <c r="F2118" s="9" t="n">
        <v>34161082500</v>
      </c>
      <c r="G2118" s="10" t="n">
        <v>-8325000</v>
      </c>
      <c r="H2118" s="10" t="n">
        <v>-3000</v>
      </c>
      <c r="I2118" s="12" t="n">
        <v>-0.0002436983664086172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아이비젼웍스 (469750)</t>
        </is>
      </c>
      <c r="B2119" t="inlineStr">
        <is>
          <t>특수 목적용 기계 제조업</t>
        </is>
      </c>
      <c r="C2119" s="7" t="n">
        <v>991</v>
      </c>
      <c r="D2119" s="5" t="n">
        <v>0</v>
      </c>
      <c r="E2119" s="13" t="n">
        <v>0</v>
      </c>
      <c r="F2119" s="7" t="n">
        <v>34146372671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플랜티넷 (075130)</t>
        </is>
      </c>
      <c r="B2120" s="8" t="inlineStr">
        <is>
          <t>컴퓨터 프로그래밍, 시스템 통합 및 관리업</t>
        </is>
      </c>
      <c r="C2120" s="9" t="n">
        <v>2105</v>
      </c>
      <c r="D2120" s="10" t="n">
        <v>-35</v>
      </c>
      <c r="E2120" s="11" t="n">
        <v>-0.0164</v>
      </c>
      <c r="F2120" s="9" t="n">
        <v>33937483600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세우글로벌 (013000)</t>
        </is>
      </c>
      <c r="B2121" t="inlineStr">
        <is>
          <t>기타 전문 도매업</t>
        </is>
      </c>
      <c r="C2121" s="7" t="n">
        <v>1182</v>
      </c>
      <c r="D2121" s="5" t="n">
        <v>13</v>
      </c>
      <c r="E2121" s="13" t="n">
        <v>0.0111</v>
      </c>
      <c r="F2121" s="7" t="n">
        <v>33929346642</v>
      </c>
      <c r="G2121" s="5" t="n">
        <v>-1182000</v>
      </c>
      <c r="H2121" s="5" t="n">
        <v>-1000</v>
      </c>
      <c r="I2121" s="6" t="n">
        <v>-3.483709876502137e-05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9190</v>
      </c>
      <c r="D2122" s="10" t="n">
        <v>-10</v>
      </c>
      <c r="E2122" s="11" t="n">
        <v>-0.0011</v>
      </c>
      <c r="F2122" s="9" t="n">
        <v>33904207500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이화산업 (000760)</t>
        </is>
      </c>
      <c r="B2123" t="inlineStr">
        <is>
          <t>기타 전문 도매업</t>
        </is>
      </c>
      <c r="C2123" s="7" t="n">
        <v>12100</v>
      </c>
      <c r="D2123" s="5" t="n">
        <v>120</v>
      </c>
      <c r="E2123" s="13" t="n">
        <v>0.01</v>
      </c>
      <c r="F2123" s="7" t="n">
        <v>33880000000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캡스톤파트너스 (452300)</t>
        </is>
      </c>
      <c r="B2124" s="8" t="inlineStr">
        <is>
          <t>기타 금융업</t>
        </is>
      </c>
      <c r="C2124" s="9" t="n">
        <v>2390</v>
      </c>
      <c r="D2124" s="10" t="n">
        <v>-60</v>
      </c>
      <c r="E2124" s="11" t="n">
        <v>-0.0245</v>
      </c>
      <c r="F2124" s="9" t="n">
        <v>33865116950</v>
      </c>
      <c r="G2124" s="10" t="n">
        <v>-2390000</v>
      </c>
      <c r="H2124" s="10" t="n">
        <v>-1000</v>
      </c>
      <c r="I2124" s="12" t="n">
        <v>-7.057409556650003e-05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2040</v>
      </c>
      <c r="D2125" s="5" t="n">
        <v>5</v>
      </c>
      <c r="E2125" s="13" t="n">
        <v>0.0025</v>
      </c>
      <c r="F2125" s="7" t="n">
        <v>33676972800</v>
      </c>
      <c r="G2125" s="5" t="n">
        <v>-2040000</v>
      </c>
      <c r="H2125" s="5" t="n">
        <v>-1000</v>
      </c>
      <c r="I2125" s="6" t="n">
        <v>-6.057551586109307e-05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디와이씨 (310870)</t>
        </is>
      </c>
      <c r="B2126" s="8" t="inlineStr">
        <is>
          <t>자동차 신품 부품 제조업</t>
        </is>
      </c>
      <c r="C2126" s="9" t="n">
        <v>1535</v>
      </c>
      <c r="D2126" s="10" t="n">
        <v>5</v>
      </c>
      <c r="E2126" s="11" t="n">
        <v>0.0033</v>
      </c>
      <c r="F2126" s="9" t="n">
        <v>33651194070</v>
      </c>
      <c r="G2126" s="10" t="n">
        <v>-1535000</v>
      </c>
      <c r="H2126" s="10" t="n">
        <v>-1000</v>
      </c>
      <c r="I2126" s="12" t="n">
        <v>-4.56150232531704e-05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누보 (332290)</t>
        </is>
      </c>
      <c r="B2127" t="inlineStr">
        <is>
          <t>비료, 농약 및 살균, 살충제 제조업</t>
        </is>
      </c>
      <c r="C2127" s="7" t="n">
        <v>4230</v>
      </c>
      <c r="D2127" s="5" t="n">
        <v>-105</v>
      </c>
      <c r="E2127" s="13" t="n">
        <v>-0.0242</v>
      </c>
      <c r="F2127" s="7" t="n">
        <v>33583023270</v>
      </c>
      <c r="G2127" s="5" t="n">
        <v>-4230000</v>
      </c>
      <c r="H2127" s="5" t="n">
        <v>-1000</v>
      </c>
      <c r="I2127" s="6" t="n">
        <v>-0.0001259564979004941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원림 (005820)</t>
        </is>
      </c>
      <c r="B2128" s="8" t="inlineStr">
        <is>
          <t>직물직조 및 직물제품 제조업</t>
        </is>
      </c>
      <c r="C2128" s="9" t="n">
        <v>14610</v>
      </c>
      <c r="D2128" s="10" t="n">
        <v>180</v>
      </c>
      <c r="E2128" s="11" t="n">
        <v>0.0125</v>
      </c>
      <c r="F2128" s="9" t="n">
        <v>33573341700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33571739817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미스터블루 (207760)</t>
        </is>
      </c>
      <c r="B2130" s="8" t="inlineStr">
        <is>
          <t>기타 정보 서비스업</t>
        </is>
      </c>
      <c r="C2130" s="9" t="n">
        <v>2020</v>
      </c>
      <c r="D2130" s="10" t="n">
        <v>-15</v>
      </c>
      <c r="E2130" s="11" t="n">
        <v>-0.0074</v>
      </c>
      <c r="F2130" s="9" t="n">
        <v>33564231120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폴라리스AI핸디 (220180)</t>
        </is>
      </c>
      <c r="B2131" t="inlineStr">
        <is>
          <t>소프트웨어 개발 및 공급업</t>
        </is>
      </c>
      <c r="C2131" s="7" t="n">
        <v>1402</v>
      </c>
      <c r="D2131" s="5" t="n">
        <v>2</v>
      </c>
      <c r="E2131" s="13" t="n">
        <v>0.0014</v>
      </c>
      <c r="F2131" s="7" t="n">
        <v>33551040484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다산디엠씨 (208860)</t>
        </is>
      </c>
      <c r="B2132" s="8" t="inlineStr">
        <is>
          <t>소프트웨어 개발 및 공급업</t>
        </is>
      </c>
      <c r="C2132" s="9" t="n">
        <v>9880</v>
      </c>
      <c r="D2132" s="10" t="n">
        <v>-1430</v>
      </c>
      <c r="E2132" s="11" t="n">
        <v>-0.1264</v>
      </c>
      <c r="F2132" s="9" t="n">
        <v>33542570360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이건산업 (008250)</t>
        </is>
      </c>
      <c r="B2133" t="inlineStr">
        <is>
          <t>나무제품 제조업</t>
        </is>
      </c>
      <c r="C2133" s="7" t="n">
        <v>3055</v>
      </c>
      <c r="D2133" s="5" t="n">
        <v>-20</v>
      </c>
      <c r="E2133" s="13" t="n">
        <v>-0.006500000000000001</v>
      </c>
      <c r="F2133" s="7" t="n">
        <v>33460299925</v>
      </c>
      <c r="G2133" s="5" t="n">
        <v>-3055000</v>
      </c>
      <c r="H2133" s="5" t="n">
        <v>-1000</v>
      </c>
      <c r="I2133" s="6" t="n">
        <v>-9.130223001131691e-05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한창제지 (009460)</t>
        </is>
      </c>
      <c r="B2134" s="8" t="inlineStr">
        <is>
          <t>펄프, 종이 및 판지 제조업</t>
        </is>
      </c>
      <c r="C2134" s="9" t="n">
        <v>2705</v>
      </c>
      <c r="D2134" s="10" t="n">
        <v>-30</v>
      </c>
      <c r="E2134" s="11" t="n">
        <v>-0.011</v>
      </c>
      <c r="F2134" s="9" t="n">
        <v>33378850630</v>
      </c>
      <c r="G2134" s="10" t="n">
        <v>0</v>
      </c>
      <c r="H2134" s="10" t="n">
        <v>0</v>
      </c>
      <c r="I2134" s="12" t="n">
        <v>0</v>
      </c>
      <c r="J2134" s="10" t="n">
        <v>-2705000</v>
      </c>
      <c r="K2134" s="10" t="n">
        <v>-1000</v>
      </c>
      <c r="L2134" s="12" t="n">
        <v>-8.103933925060978e-05</v>
      </c>
      <c r="M2134" s="10" t="n"/>
      <c r="N2134" s="10" t="n"/>
      <c r="O2134" s="12" t="n"/>
    </row>
    <row r="2135">
      <c r="A2135" t="inlineStr">
        <is>
          <t>제이에스티나 (026040)</t>
        </is>
      </c>
      <c r="B2135" t="inlineStr">
        <is>
          <t>귀금속 및 장신용품 제조업</t>
        </is>
      </c>
      <c r="C2135" s="7" t="n">
        <v>2015</v>
      </c>
      <c r="D2135" s="5" t="n">
        <v>-90</v>
      </c>
      <c r="E2135" s="13" t="n">
        <v>-0.0428</v>
      </c>
      <c r="F2135" s="7" t="n">
        <v>33255136850</v>
      </c>
      <c r="G2135" s="5" t="n">
        <v>38285000</v>
      </c>
      <c r="H2135" s="5" t="n">
        <v>19000</v>
      </c>
      <c r="I2135" s="6" t="n">
        <v>0.001151250712715079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시큐브 (131090)</t>
        </is>
      </c>
      <c r="B2136" s="8" t="inlineStr">
        <is>
          <t>소프트웨어 개발 및 공급업</t>
        </is>
      </c>
      <c r="C2136" s="9" t="n">
        <v>4340</v>
      </c>
      <c r="D2136" s="10" t="n">
        <v>10</v>
      </c>
      <c r="E2136" s="11" t="n">
        <v>0.0023</v>
      </c>
      <c r="F2136" s="9" t="n">
        <v>33236679140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루멘스바이오스 (038060)</t>
        </is>
      </c>
      <c r="B2137" t="inlineStr">
        <is>
          <t>반도체 제조업</t>
        </is>
      </c>
      <c r="C2137" s="7" t="n">
        <v>689</v>
      </c>
      <c r="D2137" s="5" t="n">
        <v>0</v>
      </c>
      <c r="E2137" s="13" t="n">
        <v>0</v>
      </c>
      <c r="F2137" s="7" t="n">
        <v>33143014541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트윔 (290090)</t>
        </is>
      </c>
      <c r="B2138" s="8" t="inlineStr">
        <is>
          <t>소프트웨어 개발 및 공급업</t>
        </is>
      </c>
      <c r="C2138" s="9" t="n">
        <v>4450</v>
      </c>
      <c r="D2138" s="10" t="n">
        <v>-50</v>
      </c>
      <c r="E2138" s="11" t="n">
        <v>-0.0111</v>
      </c>
      <c r="F2138" s="9" t="n">
        <v>33110527600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1480</v>
      </c>
      <c r="D2139" s="5" t="n">
        <v>-20</v>
      </c>
      <c r="E2139" s="13" t="n">
        <v>-0.0133</v>
      </c>
      <c r="F2139" s="7" t="n">
        <v>33079571760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헝셩그룹 (900270)</t>
        </is>
      </c>
      <c r="B2140" s="8" t="inlineStr">
        <is>
          <t>기타 금융업</t>
        </is>
      </c>
      <c r="C2140" s="9" t="n">
        <v>2650</v>
      </c>
      <c r="D2140" s="10" t="n">
        <v>-80</v>
      </c>
      <c r="E2140" s="11" t="n">
        <v>-0.0293</v>
      </c>
      <c r="F2140" s="9" t="n">
        <v>33023348650</v>
      </c>
      <c r="G2140" s="10" t="n">
        <v>2650000</v>
      </c>
      <c r="H2140" s="10" t="n">
        <v>1000</v>
      </c>
      <c r="I2140" s="12" t="n">
        <v>8.024625328237267e-05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프리시젼바이오 (335810)</t>
        </is>
      </c>
      <c r="B2141" t="inlineStr">
        <is>
          <t>의료용 기기 제조업</t>
        </is>
      </c>
      <c r="C2141" s="7" t="n">
        <v>1503</v>
      </c>
      <c r="D2141" s="5" t="n">
        <v>-17</v>
      </c>
      <c r="E2141" s="13" t="n">
        <v>-0.0112</v>
      </c>
      <c r="F2141" s="7" t="n">
        <v>32990107518</v>
      </c>
      <c r="G2141" s="5" t="n">
        <v>-3006000</v>
      </c>
      <c r="H2141" s="5" t="n">
        <v>-2000</v>
      </c>
      <c r="I2141" s="6" t="n">
        <v>-9.11182237996609e-05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한네트 (052600)</t>
        </is>
      </c>
      <c r="B2142" s="8" t="inlineStr">
        <is>
          <t>전기 통신업</t>
        </is>
      </c>
      <c r="C2142" s="9" t="n">
        <v>2850</v>
      </c>
      <c r="D2142" s="10" t="n">
        <v>-5</v>
      </c>
      <c r="E2142" s="11" t="n">
        <v>-0.0018</v>
      </c>
      <c r="F2142" s="9" t="n">
        <v>32956545000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YBM넷 (057030)</t>
        </is>
      </c>
      <c r="B2143" t="inlineStr">
        <is>
          <t>교육지원 서비스업</t>
        </is>
      </c>
      <c r="C2143" s="7" t="n">
        <v>2020</v>
      </c>
      <c r="D2143" s="5" t="n">
        <v>-60</v>
      </c>
      <c r="E2143" s="13" t="n">
        <v>-0.0288</v>
      </c>
      <c r="F2143" s="7" t="n">
        <v>32951647940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솔디펜스 (215090)</t>
        </is>
      </c>
      <c r="B2144" s="8" t="inlineStr">
        <is>
          <t>측정, 시험, 항해, 제어 및 기타 정밀기기 제조업; 광학기기 제외</t>
        </is>
      </c>
      <c r="C2144" s="9" t="n">
        <v>1418</v>
      </c>
      <c r="D2144" s="10" t="n">
        <v>-11</v>
      </c>
      <c r="E2144" s="11" t="n">
        <v>-0.0077</v>
      </c>
      <c r="F2144" s="9" t="n">
        <v>32834727298</v>
      </c>
      <c r="G2144" s="10" t="n">
        <v>-2836000</v>
      </c>
      <c r="H2144" s="10" t="n">
        <v>-2000</v>
      </c>
      <c r="I2144" s="12" t="n">
        <v>-8.63719675288043e-05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모헨즈 (006920)</t>
        </is>
      </c>
      <c r="B2145" t="inlineStr">
        <is>
          <t>시멘트, 석회, 플라스터 및 그 제품 제조업</t>
        </is>
      </c>
      <c r="C2145" s="7" t="n">
        <v>2985</v>
      </c>
      <c r="D2145" s="5" t="n">
        <v>-50</v>
      </c>
      <c r="E2145" s="13" t="n">
        <v>-0.0165</v>
      </c>
      <c r="F2145" s="7" t="n">
        <v>32596200000</v>
      </c>
      <c r="G2145" s="5" t="n">
        <v>-11940000</v>
      </c>
      <c r="H2145" s="5" t="n">
        <v>-4000</v>
      </c>
      <c r="I2145" s="6" t="n">
        <v>-0.0003663003663003663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5170</v>
      </c>
      <c r="D2146" s="10" t="n">
        <v>-80</v>
      </c>
      <c r="E2146" s="11" t="n">
        <v>-0.0152</v>
      </c>
      <c r="F2146" s="9" t="n">
        <v>32542228950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오디텍 (080520)</t>
        </is>
      </c>
      <c r="B2147" t="inlineStr">
        <is>
          <t>반도체 제조업</t>
        </is>
      </c>
      <c r="C2147" s="7" t="n">
        <v>2860</v>
      </c>
      <c r="D2147" s="5" t="n">
        <v>-70</v>
      </c>
      <c r="E2147" s="13" t="n">
        <v>-0.0239</v>
      </c>
      <c r="F2147" s="7" t="n">
        <v>32382112620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뉴트리 (270870)</t>
        </is>
      </c>
      <c r="B2148" s="8" t="inlineStr">
        <is>
          <t>기타 식품 제조업</t>
        </is>
      </c>
      <c r="C2148" s="9" t="n">
        <v>3595</v>
      </c>
      <c r="D2148" s="10" t="n">
        <v>15</v>
      </c>
      <c r="E2148" s="11" t="n">
        <v>0.0042</v>
      </c>
      <c r="F2148" s="9" t="n">
        <v>32336471370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1163</v>
      </c>
      <c r="D2149" s="5" t="n">
        <v>-19</v>
      </c>
      <c r="E2149" s="13" t="n">
        <v>-0.0161</v>
      </c>
      <c r="F2149" s="7" t="n">
        <v>32208210388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오스템 (031510)</t>
        </is>
      </c>
      <c r="B2150" s="8" t="inlineStr">
        <is>
          <t>자동차 신품 부품 제조업</t>
        </is>
      </c>
      <c r="C2150" s="9" t="n">
        <v>1150</v>
      </c>
      <c r="D2150" s="10" t="n">
        <v>16</v>
      </c>
      <c r="E2150" s="11" t="n">
        <v>0.0141</v>
      </c>
      <c r="F2150" s="9" t="n">
        <v>32200000000</v>
      </c>
      <c r="G2150" s="10" t="n">
        <v>-3450000</v>
      </c>
      <c r="H2150" s="10" t="n">
        <v>-3000</v>
      </c>
      <c r="I2150" s="12" t="n">
        <v>-0.0001071428571428571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한국큐빅 (021650)</t>
        </is>
      </c>
      <c r="B2151" t="inlineStr">
        <is>
          <t>플라스틱제품 제조업</t>
        </is>
      </c>
      <c r="C2151" s="7" t="n">
        <v>1969</v>
      </c>
      <c r="D2151" s="5" t="n">
        <v>-6</v>
      </c>
      <c r="E2151" s="13" t="n">
        <v>-0.003</v>
      </c>
      <c r="F2151" s="7" t="n">
        <v>32194258547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우리이앤엘하루틴 (153490)</t>
        </is>
      </c>
      <c r="B2152" s="8" t="inlineStr">
        <is>
          <t>반도체 제조업</t>
        </is>
      </c>
      <c r="C2152" s="9" t="n">
        <v>3125</v>
      </c>
      <c r="D2152" s="10" t="n">
        <v>-55</v>
      </c>
      <c r="E2152" s="11" t="n">
        <v>-0.0173</v>
      </c>
      <c r="F2152" s="9" t="n">
        <v>32175000000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비씨월드제약 (200780)</t>
        </is>
      </c>
      <c r="B2153" t="inlineStr">
        <is>
          <t>의약품 제조업</t>
        </is>
      </c>
      <c r="C2153" s="7" t="n">
        <v>3015</v>
      </c>
      <c r="D2153" s="5" t="n">
        <v>-5</v>
      </c>
      <c r="E2153" s="13" t="n">
        <v>-0.0017</v>
      </c>
      <c r="F2153" s="7" t="n">
        <v>32156967915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오브젠 (417860)</t>
        </is>
      </c>
      <c r="B2154" s="8" t="inlineStr">
        <is>
          <t>소프트웨어 개발 및 공급업</t>
        </is>
      </c>
      <c r="C2154" s="9" t="n">
        <v>6820</v>
      </c>
      <c r="D2154" s="10" t="n">
        <v>-160</v>
      </c>
      <c r="E2154" s="11" t="n">
        <v>-0.0229</v>
      </c>
      <c r="F2154" s="9" t="n">
        <v>32101098920</v>
      </c>
      <c r="G2154" s="10" t="n">
        <v>-6820000</v>
      </c>
      <c r="H2154" s="10" t="n">
        <v>-1000</v>
      </c>
      <c r="I2154" s="12" t="n">
        <v>-0.0002124537859902025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M83 (476080)</t>
        </is>
      </c>
      <c r="B2155" t="inlineStr">
        <is>
          <t>영화, 비디오물, 방송프로그램 제작 및 배급업</t>
        </is>
      </c>
      <c r="C2155" s="7" t="n">
        <v>3970</v>
      </c>
      <c r="D2155" s="5" t="n">
        <v>-110</v>
      </c>
      <c r="E2155" s="13" t="n">
        <v>-0.027</v>
      </c>
      <c r="F2155" s="7" t="n">
        <v>32065690000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메가엠디 (133750)</t>
        </is>
      </c>
      <c r="B2156" s="8" t="inlineStr">
        <is>
          <t>일반 교습 학원</t>
        </is>
      </c>
      <c r="C2156" s="9" t="n">
        <v>1369</v>
      </c>
      <c r="D2156" s="10" t="n">
        <v>3</v>
      </c>
      <c r="E2156" s="11" t="n">
        <v>0.0022</v>
      </c>
      <c r="F2156" s="9" t="n">
        <v>32044288413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메타랩스 (090370)</t>
        </is>
      </c>
      <c r="B2157" t="inlineStr">
        <is>
          <t>봉제의복 제조업</t>
        </is>
      </c>
      <c r="C2157" s="7" t="n">
        <v>1173</v>
      </c>
      <c r="D2157" s="5" t="n">
        <v>-13</v>
      </c>
      <c r="E2157" s="13" t="n">
        <v>-0.011</v>
      </c>
      <c r="F2157" s="7" t="n">
        <v>32028400197</v>
      </c>
      <c r="G2157" s="5" t="n">
        <v>1173000</v>
      </c>
      <c r="H2157" s="5" t="n">
        <v>1000</v>
      </c>
      <c r="I2157" s="6" t="n">
        <v>3.662374619978276e-05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웰크론 (065950)</t>
        </is>
      </c>
      <c r="B2158" s="8" t="inlineStr">
        <is>
          <t>직물직조 및 직물제품 제조업</t>
        </is>
      </c>
      <c r="C2158" s="9" t="n">
        <v>1134</v>
      </c>
      <c r="D2158" s="10" t="n">
        <v>-30</v>
      </c>
      <c r="E2158" s="11" t="n">
        <v>-0.0258</v>
      </c>
      <c r="F2158" s="9" t="n">
        <v>32014296468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픽셀플러스 (087600)</t>
        </is>
      </c>
      <c r="B2159" t="inlineStr">
        <is>
          <t>전자부품 제조업</t>
        </is>
      </c>
      <c r="C2159" s="7" t="n">
        <v>3920</v>
      </c>
      <c r="D2159" s="5" t="n">
        <v>-20</v>
      </c>
      <c r="E2159" s="13" t="n">
        <v>-0.0051</v>
      </c>
      <c r="F2159" s="7" t="n">
        <v>32012907360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넥스턴앤롤코리아 (089140)</t>
        </is>
      </c>
      <c r="B2160" s="8" t="inlineStr">
        <is>
          <t>특수 목적용 기계 제조업</t>
        </is>
      </c>
      <c r="C2160" s="9" t="n">
        <v>2085</v>
      </c>
      <c r="D2160" s="10" t="n">
        <v>-40</v>
      </c>
      <c r="E2160" s="11" t="n">
        <v>-0.0188</v>
      </c>
      <c r="F2160" s="9" t="n">
        <v>31934347890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한싹 (430690)</t>
        </is>
      </c>
      <c r="B2161" t="inlineStr">
        <is>
          <t>소프트웨어 개발 및 공급업</t>
        </is>
      </c>
      <c r="C2161" s="7" t="n">
        <v>2930</v>
      </c>
      <c r="D2161" s="5" t="n">
        <v>-35</v>
      </c>
      <c r="E2161" s="13" t="n">
        <v>-0.0118</v>
      </c>
      <c r="F2161" s="7" t="n">
        <v>31923240720</v>
      </c>
      <c r="G2161" s="5" t="n">
        <v>-14650000</v>
      </c>
      <c r="H2161" s="5" t="n">
        <v>-5000</v>
      </c>
      <c r="I2161" s="6" t="n">
        <v>-0.0004589133079719483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스튜디오미르 (408900)</t>
        </is>
      </c>
      <c r="B2162" s="8" t="inlineStr">
        <is>
          <t>영화, 비디오물, 방송프로그램 제작 및 배급업</t>
        </is>
      </c>
      <c r="C2162" s="9" t="n">
        <v>973</v>
      </c>
      <c r="D2162" s="10" t="n">
        <v>-12</v>
      </c>
      <c r="E2162" s="11" t="n">
        <v>-0.0122</v>
      </c>
      <c r="F2162" s="9" t="n">
        <v>31868599917</v>
      </c>
      <c r="G2162" s="10" t="n">
        <v>-3892000</v>
      </c>
      <c r="H2162" s="10" t="n">
        <v>-4000</v>
      </c>
      <c r="I2162" s="12" t="n">
        <v>-0.0001221264821842346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영흥 (012160)</t>
        </is>
      </c>
      <c r="B2163" t="inlineStr">
        <is>
          <t>1차 철강 제조업</t>
        </is>
      </c>
      <c r="C2163" s="7" t="n">
        <v>2040</v>
      </c>
      <c r="D2163" s="5" t="n">
        <v>-30</v>
      </c>
      <c r="E2163" s="13" t="n">
        <v>-0.0145</v>
      </c>
      <c r="F2163" s="7" t="n">
        <v>31866234120</v>
      </c>
      <c r="G2163" s="5" t="n">
        <v>4080000</v>
      </c>
      <c r="H2163" s="5" t="n">
        <v>2000</v>
      </c>
      <c r="I2163" s="6" t="n">
        <v>0.0001280352107072262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티비씨 (033830)</t>
        </is>
      </c>
      <c r="B2164" s="8" t="inlineStr">
        <is>
          <t>텔레비전 방송업</t>
        </is>
      </c>
      <c r="C2164" s="9" t="n">
        <v>1685</v>
      </c>
      <c r="D2164" s="10" t="n">
        <v>13</v>
      </c>
      <c r="E2164" s="11" t="n">
        <v>0.007800000000000001</v>
      </c>
      <c r="F2164" s="9" t="n">
        <v>31858514050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덕신이피씨 (090410)</t>
        </is>
      </c>
      <c r="B2165" t="inlineStr">
        <is>
          <t>구조용 금속제품, 탱크 및 증기발생기 제조업</t>
        </is>
      </c>
      <c r="C2165" s="7" t="n">
        <v>3455</v>
      </c>
      <c r="D2165" s="5" t="n">
        <v>-10</v>
      </c>
      <c r="E2165" s="13" t="n">
        <v>-0.0029</v>
      </c>
      <c r="F2165" s="7" t="n">
        <v>31844109645</v>
      </c>
      <c r="G2165" s="5" t="n">
        <v>-10365000</v>
      </c>
      <c r="H2165" s="5" t="n">
        <v>-3000</v>
      </c>
      <c r="I2165" s="6" t="n">
        <v>-0.0003254919077829347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디와이에이 (002880)</t>
        </is>
      </c>
      <c r="B2166" s="8" t="inlineStr">
        <is>
          <t>자동차 신품 부품 제조업</t>
        </is>
      </c>
      <c r="C2166" s="9" t="n">
        <v>3400</v>
      </c>
      <c r="D2166" s="10" t="n">
        <v>-65</v>
      </c>
      <c r="E2166" s="11" t="n">
        <v>-0.0188</v>
      </c>
      <c r="F2166" s="9" t="n">
        <v>31806316600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신테카바이오 (226330)</t>
        </is>
      </c>
      <c r="B2167" t="inlineStr">
        <is>
          <t>소프트웨어 개발 및 공급업</t>
        </is>
      </c>
      <c r="C2167" s="7" t="n">
        <v>1311</v>
      </c>
      <c r="D2167" s="5" t="n">
        <v>-15</v>
      </c>
      <c r="E2167" s="13" t="n">
        <v>-0.0113</v>
      </c>
      <c r="F2167" s="7" t="n">
        <v>31802860725</v>
      </c>
      <c r="G2167" s="5" t="n">
        <v>-11799000</v>
      </c>
      <c r="H2167" s="5" t="n">
        <v>-9000</v>
      </c>
      <c r="I2167" s="6" t="n">
        <v>-0.0003710043603318016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이노에이엑스 (296640)</t>
        </is>
      </c>
      <c r="B2168" s="8" t="inlineStr">
        <is>
          <t>소프트웨어 개발 및 공급업</t>
        </is>
      </c>
      <c r="C2168" s="9" t="n">
        <v>6140</v>
      </c>
      <c r="D2168" s="10" t="n">
        <v>-110</v>
      </c>
      <c r="E2168" s="11" t="n">
        <v>-0.0176</v>
      </c>
      <c r="F2168" s="9" t="n">
        <v>31794467280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케이쓰리아이 (431190)</t>
        </is>
      </c>
      <c r="B2169" t="inlineStr">
        <is>
          <t>소프트웨어 개발 및 공급업</t>
        </is>
      </c>
      <c r="C2169" s="7" t="n">
        <v>4245</v>
      </c>
      <c r="D2169" s="5" t="n">
        <v>-65</v>
      </c>
      <c r="E2169" s="13" t="n">
        <v>-0.0151</v>
      </c>
      <c r="F2169" s="7" t="n">
        <v>31779946290</v>
      </c>
      <c r="G2169" s="5" t="n">
        <v>-8490000</v>
      </c>
      <c r="H2169" s="5" t="n">
        <v>-2000</v>
      </c>
      <c r="I2169" s="6" t="n">
        <v>-0.0002671496019070207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1235</v>
      </c>
      <c r="D2170" s="10" t="n">
        <v>-42</v>
      </c>
      <c r="E2170" s="11" t="n">
        <v>-0.0329</v>
      </c>
      <c r="F2170" s="9" t="n">
        <v>31714930910</v>
      </c>
      <c r="G2170" s="10" t="n">
        <v>-6175000</v>
      </c>
      <c r="H2170" s="10" t="n">
        <v>-5000</v>
      </c>
      <c r="I2170" s="12" t="n">
        <v>-0.0001947032461626132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DH오토웨어 (025440)</t>
        </is>
      </c>
      <c r="B2171" t="inlineStr">
        <is>
          <t>영상 및 음향기기 제조업</t>
        </is>
      </c>
      <c r="C2171" s="7" t="n">
        <v>3245</v>
      </c>
      <c r="D2171" s="5" t="n">
        <v>-45</v>
      </c>
      <c r="E2171" s="13" t="n">
        <v>-0.0137</v>
      </c>
      <c r="F2171" s="7" t="n">
        <v>31659011780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네오크레마 (311390)</t>
        </is>
      </c>
      <c r="B2172" s="8" t="inlineStr">
        <is>
          <t>기타 식품 제조업</t>
        </is>
      </c>
      <c r="C2172" s="9" t="n">
        <v>2500</v>
      </c>
      <c r="D2172" s="10" t="n">
        <v>125</v>
      </c>
      <c r="E2172" s="11" t="n">
        <v>0.0526</v>
      </c>
      <c r="F2172" s="9" t="n">
        <v>31634472500</v>
      </c>
      <c r="G2172" s="10" t="n">
        <v>12500000</v>
      </c>
      <c r="H2172" s="10" t="n">
        <v>5000</v>
      </c>
      <c r="I2172" s="12" t="n">
        <v>0.0003951385628446942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큐캐피탈 (016600)</t>
        </is>
      </c>
      <c r="B2173" t="inlineStr">
        <is>
          <t>기타 금융업</t>
        </is>
      </c>
      <c r="C2173" s="7" t="n">
        <v>2265</v>
      </c>
      <c r="D2173" s="5" t="n">
        <v>-35</v>
      </c>
      <c r="E2173" s="13" t="n">
        <v>-0.0152</v>
      </c>
      <c r="F2173" s="7" t="n">
        <v>31623026265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2570</v>
      </c>
      <c r="D2174" s="10" t="n">
        <v>-30</v>
      </c>
      <c r="E2174" s="11" t="n">
        <v>-0.0115</v>
      </c>
      <c r="F2174" s="9" t="n">
        <v>31614269040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캠시스 (050110)</t>
        </is>
      </c>
      <c r="B2175" t="inlineStr">
        <is>
          <t>전자부품 제조업</t>
        </is>
      </c>
      <c r="C2175" s="7" t="n">
        <v>1079</v>
      </c>
      <c r="D2175" s="5" t="n">
        <v>0</v>
      </c>
      <c r="E2175" s="13" t="n">
        <v>0</v>
      </c>
      <c r="F2175" s="7" t="n">
        <v>31533584017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풍강 (093380)</t>
        </is>
      </c>
      <c r="B2176" s="8" t="inlineStr">
        <is>
          <t>기타 금속 가공제품 제조업</t>
        </is>
      </c>
      <c r="C2176" s="9" t="n">
        <v>3190</v>
      </c>
      <c r="D2176" s="10" t="n">
        <v>20</v>
      </c>
      <c r="E2176" s="11" t="n">
        <v>0.0063</v>
      </c>
      <c r="F2176" s="9" t="n">
        <v>31515008470</v>
      </c>
      <c r="G2176" s="10" t="n">
        <v>-9570000</v>
      </c>
      <c r="H2176" s="10" t="n">
        <v>-3000</v>
      </c>
      <c r="I2176" s="12" t="n">
        <v>-0.0003036648398527306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NHN벅스 (104200)</t>
        </is>
      </c>
      <c r="B2177" t="inlineStr">
        <is>
          <t>기타 정보 서비스업</t>
        </is>
      </c>
      <c r="C2177" s="7" t="n">
        <v>2120</v>
      </c>
      <c r="D2177" s="5" t="n">
        <v>-75</v>
      </c>
      <c r="E2177" s="13" t="n">
        <v>-0.0342</v>
      </c>
      <c r="F2177" s="7" t="n">
        <v>31434406000</v>
      </c>
      <c r="G2177" s="5" t="n">
        <v>-2120000</v>
      </c>
      <c r="H2177" s="5" t="n">
        <v>-1000</v>
      </c>
      <c r="I2177" s="6" t="n">
        <v>-6.744202514913117e-05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에코글로우 (159910)</t>
        </is>
      </c>
      <c r="B2178" s="8" t="inlineStr">
        <is>
          <t>기타 화학제품 제조업</t>
        </is>
      </c>
      <c r="C2178" s="9" t="n">
        <v>3000</v>
      </c>
      <c r="D2178" s="10" t="n">
        <v>25</v>
      </c>
      <c r="E2178" s="11" t="n">
        <v>0.008399999999999999</v>
      </c>
      <c r="F2178" s="9" t="n">
        <v>31401291000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원일특강 (012620)</t>
        </is>
      </c>
      <c r="B2179" t="inlineStr">
        <is>
          <t>1차 철강 제조업</t>
        </is>
      </c>
      <c r="C2179" s="7" t="n">
        <v>7130</v>
      </c>
      <c r="D2179" s="5" t="n">
        <v>90</v>
      </c>
      <c r="E2179" s="13" t="n">
        <v>0.0128</v>
      </c>
      <c r="F2179" s="7" t="n">
        <v>31372000000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케이아이이 (009140)</t>
        </is>
      </c>
      <c r="B2180" s="8" t="inlineStr">
        <is>
          <t>전자부품 제조업</t>
        </is>
      </c>
      <c r="C2180" s="9" t="n">
        <v>19930</v>
      </c>
      <c r="D2180" s="10" t="n">
        <v>-1870</v>
      </c>
      <c r="E2180" s="11" t="n">
        <v>-0.0858</v>
      </c>
      <c r="F2180" s="9" t="n">
        <v>31305984210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S&amp;K폴리텍 (091340)</t>
        </is>
      </c>
      <c r="B2181" t="inlineStr">
        <is>
          <t>전자부품 제조업</t>
        </is>
      </c>
      <c r="C2181" s="7" t="n">
        <v>2670</v>
      </c>
      <c r="D2181" s="5" t="n">
        <v>65</v>
      </c>
      <c r="E2181" s="13" t="n">
        <v>0.025</v>
      </c>
      <c r="F2181" s="7" t="n">
        <v>31248935070</v>
      </c>
      <c r="G2181" s="5" t="n">
        <v>-21360000</v>
      </c>
      <c r="H2181" s="5" t="n">
        <v>-8000</v>
      </c>
      <c r="I2181" s="6" t="n">
        <v>-0.0006835432936243098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세종메디칼 (258830)</t>
        </is>
      </c>
      <c r="B2182" s="8" t="inlineStr">
        <is>
          <t>의료용 기기 제조업</t>
        </is>
      </c>
      <c r="C2182" s="9" t="n">
        <v>412</v>
      </c>
      <c r="D2182" s="10" t="n">
        <v>0</v>
      </c>
      <c r="E2182" s="11" t="n">
        <v>0</v>
      </c>
      <c r="F2182" s="9" t="n">
        <v>31223976612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2395</v>
      </c>
      <c r="D2183" s="5" t="n">
        <v>-5</v>
      </c>
      <c r="E2183" s="13" t="n">
        <v>-0.0021</v>
      </c>
      <c r="F2183" s="7" t="n">
        <v>31166503830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진매트릭스 (109820)</t>
        </is>
      </c>
      <c r="B2184" s="8" t="inlineStr">
        <is>
          <t>자연과학 및 공학 연구개발업</t>
        </is>
      </c>
      <c r="C2184" s="9" t="n">
        <v>1524</v>
      </c>
      <c r="D2184" s="10" t="n">
        <v>-62</v>
      </c>
      <c r="E2184" s="11" t="n">
        <v>-0.0391</v>
      </c>
      <c r="F2184" s="9" t="n">
        <v>31079907360</v>
      </c>
      <c r="G2184" s="10" t="n">
        <v>-1524000</v>
      </c>
      <c r="H2184" s="10" t="n">
        <v>-1000</v>
      </c>
      <c r="I2184" s="12" t="n">
        <v>-4.903489519281502e-05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에이치와이티씨 (148930)</t>
        </is>
      </c>
      <c r="B2185" t="inlineStr">
        <is>
          <t>기타 금속 가공제품 제조업</t>
        </is>
      </c>
      <c r="C2185" s="7" t="n">
        <v>3050</v>
      </c>
      <c r="D2185" s="5" t="n">
        <v>-100</v>
      </c>
      <c r="E2185" s="13" t="n">
        <v>-0.0317</v>
      </c>
      <c r="F2185" s="7" t="n">
        <v>31034399650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한익스프레스 (014130)</t>
        </is>
      </c>
      <c r="B2186" s="8" t="inlineStr">
        <is>
          <t>도로 화물 운송업</t>
        </is>
      </c>
      <c r="C2186" s="9" t="n">
        <v>2625</v>
      </c>
      <c r="D2186" s="10" t="n">
        <v>0</v>
      </c>
      <c r="E2186" s="11" t="n">
        <v>0</v>
      </c>
      <c r="F2186" s="9" t="n">
        <v>31021942875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우진아이엔에스 (010400)</t>
        </is>
      </c>
      <c r="B2187" t="inlineStr">
        <is>
          <t>건물설비 설치 공사업</t>
        </is>
      </c>
      <c r="C2187" s="7" t="n">
        <v>4070</v>
      </c>
      <c r="D2187" s="5" t="n">
        <v>-130</v>
      </c>
      <c r="E2187" s="13" t="n">
        <v>-0.031</v>
      </c>
      <c r="F2187" s="7" t="n">
        <v>31021540000</v>
      </c>
      <c r="G2187" s="5" t="n">
        <v>-4070000</v>
      </c>
      <c r="H2187" s="5" t="n">
        <v>-1000</v>
      </c>
      <c r="I2187" s="6" t="n">
        <v>-0.0001311991603253739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화인써키트 (127980)</t>
        </is>
      </c>
      <c r="B2188" s="8" t="inlineStr">
        <is>
          <t>전자부품 제조업</t>
        </is>
      </c>
      <c r="C2188" s="9" t="n">
        <v>2610</v>
      </c>
      <c r="D2188" s="10" t="n">
        <v>0</v>
      </c>
      <c r="E2188" s="11" t="n">
        <v>0</v>
      </c>
      <c r="F2188" s="9" t="n">
        <v>30904185240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진도 (088790)</t>
        </is>
      </c>
      <c r="B2189" t="inlineStr">
        <is>
          <t>기타 전문 도매업</t>
        </is>
      </c>
      <c r="C2189" s="7" t="n">
        <v>2480</v>
      </c>
      <c r="D2189" s="5" t="n">
        <v>-35</v>
      </c>
      <c r="E2189" s="13" t="n">
        <v>-0.0139</v>
      </c>
      <c r="F2189" s="7" t="n">
        <v>30870405120</v>
      </c>
      <c r="G2189" s="5" t="n">
        <v>-4960000</v>
      </c>
      <c r="H2189" s="5" t="n">
        <v>-2000</v>
      </c>
      <c r="I2189" s="6" t="n">
        <v>-0.0001606716847647252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산돌 (419120)</t>
        </is>
      </c>
      <c r="B2190" s="8" t="inlineStr">
        <is>
          <t>소프트웨어 개발 및 공급업</t>
        </is>
      </c>
      <c r="C2190" s="9" t="n">
        <v>2170</v>
      </c>
      <c r="D2190" s="10" t="n">
        <v>-5</v>
      </c>
      <c r="E2190" s="11" t="n">
        <v>-0.0023</v>
      </c>
      <c r="F2190" s="9" t="n">
        <v>30864103130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3020</v>
      </c>
      <c r="D2191" s="5" t="n">
        <v>20</v>
      </c>
      <c r="E2191" s="13" t="n">
        <v>0.0067</v>
      </c>
      <c r="F2191" s="7" t="n">
        <v>30836510300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퀀텀레일 (070300)</t>
        </is>
      </c>
      <c r="B2192" s="8" t="inlineStr">
        <is>
          <t>소프트웨어 개발 및 공급업</t>
        </is>
      </c>
      <c r="C2192" s="9" t="n">
        <v>865</v>
      </c>
      <c r="D2192" s="10" t="n">
        <v>-370</v>
      </c>
      <c r="E2192" s="11" t="n">
        <v>-0.2996</v>
      </c>
      <c r="F2192" s="9" t="n">
        <v>30728890585</v>
      </c>
      <c r="G2192" s="10" t="n">
        <v>346000000</v>
      </c>
      <c r="H2192" s="10" t="n">
        <v>400000</v>
      </c>
      <c r="I2192" s="12" t="n">
        <v>0.01125976217862211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팸텍 (271830)</t>
        </is>
      </c>
      <c r="B2193" t="inlineStr">
        <is>
          <t>특수 목적용 기계 제조업</t>
        </is>
      </c>
      <c r="C2193" s="7" t="n">
        <v>1040</v>
      </c>
      <c r="D2193" s="5" t="n">
        <v>-10</v>
      </c>
      <c r="E2193" s="13" t="n">
        <v>-0.0095</v>
      </c>
      <c r="F2193" s="7" t="n">
        <v>30669810080</v>
      </c>
      <c r="G2193" s="5" t="n">
        <v>-4160000</v>
      </c>
      <c r="H2193" s="5" t="n">
        <v>-4000</v>
      </c>
      <c r="I2193" s="6" t="n">
        <v>-0.0001356382706364643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에코심플렉스 (038870)</t>
        </is>
      </c>
      <c r="B2194" s="8" t="inlineStr">
        <is>
          <t>사업시설 유지·관리 서비스업</t>
        </is>
      </c>
      <c r="C2194" s="9" t="n">
        <v>2185</v>
      </c>
      <c r="D2194" s="10" t="n">
        <v>0</v>
      </c>
      <c r="E2194" s="11" t="n">
        <v>0</v>
      </c>
      <c r="F2194" s="9" t="n">
        <v>30622663565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대구백화점 (006370)</t>
        </is>
      </c>
      <c r="B2195" t="inlineStr">
        <is>
          <t>종합 소매업</t>
        </is>
      </c>
      <c r="C2195" s="7" t="n">
        <v>2825</v>
      </c>
      <c r="D2195" s="5" t="n">
        <v>-140</v>
      </c>
      <c r="E2195" s="13" t="n">
        <v>-0.0472</v>
      </c>
      <c r="F2195" s="7" t="n">
        <v>30571051075</v>
      </c>
      <c r="G2195" s="5" t="n">
        <v>-14125000</v>
      </c>
      <c r="H2195" s="5" t="n">
        <v>-5000</v>
      </c>
      <c r="I2195" s="6" t="n">
        <v>-0.0004620384155372061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에프엔씨엔터 (173940)</t>
        </is>
      </c>
      <c r="B2196" s="8" t="inlineStr">
        <is>
          <t>창작 및 예술관련 서비스업</t>
        </is>
      </c>
      <c r="C2196" s="9" t="n">
        <v>1985</v>
      </c>
      <c r="D2196" s="10" t="n">
        <v>-20</v>
      </c>
      <c r="E2196" s="11" t="n">
        <v>-0.01</v>
      </c>
      <c r="F2196" s="9" t="n">
        <v>30554723880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브레인즈컴퍼니 (099390)</t>
        </is>
      </c>
      <c r="B2197" t="inlineStr">
        <is>
          <t>소프트웨어 개발 및 공급업</t>
        </is>
      </c>
      <c r="C2197" s="7" t="n">
        <v>3720</v>
      </c>
      <c r="D2197" s="5" t="n">
        <v>-50</v>
      </c>
      <c r="E2197" s="13" t="n">
        <v>-0.0133</v>
      </c>
      <c r="F2197" s="7" t="n">
        <v>30534812760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대한방직 (001070)</t>
        </is>
      </c>
      <c r="B2198" s="8" t="inlineStr">
        <is>
          <t>직물직조 및 직물제품 제조업</t>
        </is>
      </c>
      <c r="C2198" s="9" t="n">
        <v>5760</v>
      </c>
      <c r="D2198" s="10" t="n">
        <v>-80</v>
      </c>
      <c r="E2198" s="11" t="n">
        <v>-0.0137</v>
      </c>
      <c r="F2198" s="9" t="n">
        <v>30528000000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원티드랩 (376980)</t>
        </is>
      </c>
      <c r="B2199" t="inlineStr">
        <is>
          <t>소프트웨어 개발 및 공급업</t>
        </is>
      </c>
      <c r="C2199" s="7" t="n">
        <v>3125</v>
      </c>
      <c r="D2199" s="5" t="n">
        <v>-10</v>
      </c>
      <c r="E2199" s="13" t="n">
        <v>-0.0032</v>
      </c>
      <c r="F2199" s="7" t="n">
        <v>30519981250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한솔홈데코 (025750)</t>
        </is>
      </c>
      <c r="B2200" s="8" t="inlineStr">
        <is>
          <t>제재 및 목재 가공업</t>
        </is>
      </c>
      <c r="C2200" s="9" t="n">
        <v>1893</v>
      </c>
      <c r="D2200" s="10" t="n">
        <v>-7</v>
      </c>
      <c r="E2200" s="11" t="n">
        <v>-0.0037</v>
      </c>
      <c r="F2200" s="9" t="n">
        <v>30501963897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3860</v>
      </c>
      <c r="D2201" s="5" t="n">
        <v>20</v>
      </c>
      <c r="E2201" s="13" t="n">
        <v>0.0052</v>
      </c>
      <c r="F2201" s="7" t="n">
        <v>30488615300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아이퀘스트 (262840)</t>
        </is>
      </c>
      <c r="B2202" s="8" t="inlineStr">
        <is>
          <t>소프트웨어 개발 및 공급업</t>
        </is>
      </c>
      <c r="C2202" s="9" t="n">
        <v>2885</v>
      </c>
      <c r="D2202" s="10" t="n">
        <v>200</v>
      </c>
      <c r="E2202" s="11" t="n">
        <v>0.0745</v>
      </c>
      <c r="F2202" s="9" t="n">
        <v>30485656520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한화투자증권우 (003535)</t>
        </is>
      </c>
      <c r="B2203" t="inlineStr">
        <is>
          <t>미분류</t>
        </is>
      </c>
      <c r="C2203" s="7" t="n">
        <v>6350</v>
      </c>
      <c r="D2203" s="5" t="n">
        <v>-100</v>
      </c>
      <c r="E2203" s="13" t="n">
        <v>-0.0155</v>
      </c>
      <c r="F2203" s="7" t="n">
        <v>30480000000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엠브레인 (169330)</t>
        </is>
      </c>
      <c r="B2204" s="8" t="inlineStr">
        <is>
          <t>시장조사 및 여론조사업</t>
        </is>
      </c>
      <c r="C2204" s="9" t="n">
        <v>1664</v>
      </c>
      <c r="D2204" s="10" t="n">
        <v>-16</v>
      </c>
      <c r="E2204" s="11" t="n">
        <v>-0.0095</v>
      </c>
      <c r="F2204" s="9" t="n">
        <v>30479351552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휴엠앤씨 (263920)</t>
        </is>
      </c>
      <c r="B2205" t="inlineStr">
        <is>
          <t>그외 기타 제품 제조업</t>
        </is>
      </c>
      <c r="C2205" s="7" t="n">
        <v>3100</v>
      </c>
      <c r="D2205" s="5" t="n">
        <v>-30</v>
      </c>
      <c r="E2205" s="13" t="n">
        <v>-0.009599999999999999</v>
      </c>
      <c r="F2205" s="7" t="n">
        <v>30407980600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싸이버원 (356890)</t>
        </is>
      </c>
      <c r="B2206" s="8" t="inlineStr">
        <is>
          <t>소프트웨어 개발 및 공급업</t>
        </is>
      </c>
      <c r="C2206" s="9" t="n">
        <v>2540</v>
      </c>
      <c r="D2206" s="10" t="n">
        <v>-65</v>
      </c>
      <c r="E2206" s="11" t="n">
        <v>-0.025</v>
      </c>
      <c r="F2206" s="9" t="n">
        <v>30362715500</v>
      </c>
      <c r="G2206" s="10" t="n">
        <v>-12700000</v>
      </c>
      <c r="H2206" s="10" t="n">
        <v>-5000</v>
      </c>
      <c r="I2206" s="12" t="n">
        <v>-0.0004182761584681054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WISCOM (024070)</t>
        </is>
      </c>
      <c r="B2207" t="inlineStr">
        <is>
          <t>플라스틱제품 제조업</t>
        </is>
      </c>
      <c r="C2207" s="7" t="n">
        <v>1980</v>
      </c>
      <c r="D2207" s="5" t="n">
        <v>-18</v>
      </c>
      <c r="E2207" s="13" t="n">
        <v>-0.009000000000000001</v>
      </c>
      <c r="F2207" s="7" t="n">
        <v>30346347240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인지디스플레 (037330)</t>
        </is>
      </c>
      <c r="B2208" s="8" t="inlineStr">
        <is>
          <t>전자부품 제조업</t>
        </is>
      </c>
      <c r="C2208" s="9" t="n">
        <v>691</v>
      </c>
      <c r="D2208" s="10" t="n">
        <v>-14</v>
      </c>
      <c r="E2208" s="11" t="n">
        <v>-0.0199</v>
      </c>
      <c r="F2208" s="9" t="n">
        <v>30324689784</v>
      </c>
      <c r="G2208" s="10" t="n">
        <v>-2073000</v>
      </c>
      <c r="H2208" s="10" t="n">
        <v>-3000</v>
      </c>
      <c r="I2208" s="12" t="n">
        <v>-6.836013871092467e-05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한세엠케이 (069640)</t>
        </is>
      </c>
      <c r="B2209" t="inlineStr">
        <is>
          <t>섬유, 의복, 신발 및 가죽제품 소매업</t>
        </is>
      </c>
      <c r="C2209" s="7" t="n">
        <v>1394</v>
      </c>
      <c r="D2209" s="5" t="n">
        <v>17</v>
      </c>
      <c r="E2209" s="13" t="n">
        <v>0.0123</v>
      </c>
      <c r="F2209" s="7" t="n">
        <v>30299260514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3940</v>
      </c>
      <c r="D2210" s="10" t="n">
        <v>-35</v>
      </c>
      <c r="E2210" s="11" t="n">
        <v>-0.008800000000000001</v>
      </c>
      <c r="F2210" s="9" t="n">
        <v>30281985020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캐스텍코리아 (071850)</t>
        </is>
      </c>
      <c r="B2211" t="inlineStr">
        <is>
          <t>자동차 신품 부품 제조업</t>
        </is>
      </c>
      <c r="C2211" s="7" t="n">
        <v>1248</v>
      </c>
      <c r="D2211" s="5" t="n">
        <v>6</v>
      </c>
      <c r="E2211" s="13" t="n">
        <v>0.0048</v>
      </c>
      <c r="F2211" s="7" t="n">
        <v>30277650624</v>
      </c>
      <c r="G2211" s="5" t="n">
        <v>-6240000</v>
      </c>
      <c r="H2211" s="5" t="n">
        <v>-5000</v>
      </c>
      <c r="I2211" s="6" t="n">
        <v>-0.0002060926086204911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위즈코프 (038620)</t>
        </is>
      </c>
      <c r="B2212" s="8" t="inlineStr">
        <is>
          <t>연료 소매업</t>
        </is>
      </c>
      <c r="C2212" s="9" t="n">
        <v>1997</v>
      </c>
      <c r="D2212" s="10" t="n">
        <v>-8</v>
      </c>
      <c r="E2212" s="11" t="n">
        <v>-0.004</v>
      </c>
      <c r="F2212" s="9" t="n">
        <v>30246348321</v>
      </c>
      <c r="G2212" s="10" t="n">
        <v>3994000</v>
      </c>
      <c r="H2212" s="10" t="n">
        <v>2000</v>
      </c>
      <c r="I2212" s="12" t="n">
        <v>0.0001320489983654315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브리지텍 (064480)</t>
        </is>
      </c>
      <c r="B2213" t="inlineStr">
        <is>
          <t>소프트웨어 개발 및 공급업</t>
        </is>
      </c>
      <c r="C2213" s="7" t="n">
        <v>2530</v>
      </c>
      <c r="D2213" s="5" t="n">
        <v>-55</v>
      </c>
      <c r="E2213" s="13" t="n">
        <v>-0.0213</v>
      </c>
      <c r="F2213" s="7" t="n">
        <v>30239825000</v>
      </c>
      <c r="G2213" s="5" t="n">
        <v>-2530000</v>
      </c>
      <c r="H2213" s="5" t="n">
        <v>-1000</v>
      </c>
      <c r="I2213" s="6" t="n">
        <v>-8.366450533361221e-05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블리츠웨이엔터테인먼트 (369370)</t>
        </is>
      </c>
      <c r="B2215" t="inlineStr">
        <is>
          <t>창작 및 예술관련 서비스업</t>
        </is>
      </c>
      <c r="C2215" s="7" t="n">
        <v>3015</v>
      </c>
      <c r="D2215" s="5" t="n">
        <v>-95</v>
      </c>
      <c r="E2215" s="13" t="n">
        <v>-0.0305</v>
      </c>
      <c r="F2215" s="7" t="n">
        <v>30072761730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1630</v>
      </c>
      <c r="D2216" s="10" t="n">
        <v>-41</v>
      </c>
      <c r="E2216" s="11" t="n">
        <v>-0.0245</v>
      </c>
      <c r="F2216" s="9" t="n">
        <v>29992000000</v>
      </c>
      <c r="G2216" s="10" t="n">
        <v>1630000</v>
      </c>
      <c r="H2216" s="10" t="n">
        <v>1000</v>
      </c>
      <c r="I2216" s="12" t="n">
        <v>5.434782608695652e-05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티디에스팜 (464280)</t>
        </is>
      </c>
      <c r="B2217" t="inlineStr">
        <is>
          <t>의약품 제조업</t>
        </is>
      </c>
      <c r="C2217" s="7" t="n">
        <v>5420</v>
      </c>
      <c r="D2217" s="5" t="n">
        <v>-110</v>
      </c>
      <c r="E2217" s="13" t="n">
        <v>-0.0199</v>
      </c>
      <c r="F2217" s="7" t="n">
        <v>29972600000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파인디앤씨 (049120)</t>
        </is>
      </c>
      <c r="B2218" s="8" t="inlineStr">
        <is>
          <t>전자부품 제조업</t>
        </is>
      </c>
      <c r="C2218" s="9" t="n">
        <v>2820</v>
      </c>
      <c r="D2218" s="10" t="n">
        <v>25</v>
      </c>
      <c r="E2218" s="11" t="n">
        <v>0.0089</v>
      </c>
      <c r="F2218" s="9" t="n">
        <v>29896689660</v>
      </c>
      <c r="G2218" s="10" t="n">
        <v>-2820000</v>
      </c>
      <c r="H2218" s="10" t="n">
        <v>-1000</v>
      </c>
      <c r="I2218" s="12" t="n">
        <v>-9.432482432237283e-05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에쎈테크 (043340)</t>
        </is>
      </c>
      <c r="B2219" t="inlineStr">
        <is>
          <t>일반 목적용 기계 제조업</t>
        </is>
      </c>
      <c r="C2219" s="7" t="n">
        <v>629</v>
      </c>
      <c r="D2219" s="5" t="n">
        <v>-14</v>
      </c>
      <c r="E2219" s="13" t="n">
        <v>-0.0218</v>
      </c>
      <c r="F2219" s="7" t="n">
        <v>29877500000</v>
      </c>
      <c r="G2219" s="5" t="n">
        <v>1258000</v>
      </c>
      <c r="H2219" s="5" t="n">
        <v>2000</v>
      </c>
      <c r="I2219" s="6" t="n">
        <v>4.210526315789474e-05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아이지넷 (462980)</t>
        </is>
      </c>
      <c r="B2220" s="8" t="inlineStr">
        <is>
          <t>기타 정보 서비스업</t>
        </is>
      </c>
      <c r="C2220" s="9" t="n">
        <v>1637</v>
      </c>
      <c r="D2220" s="10" t="n">
        <v>30</v>
      </c>
      <c r="E2220" s="11" t="n">
        <v>0.0187</v>
      </c>
      <c r="F2220" s="9" t="n">
        <v>29849773369</v>
      </c>
      <c r="G2220" s="10" t="n">
        <v>-4911000</v>
      </c>
      <c r="H2220" s="10" t="n">
        <v>-3000</v>
      </c>
      <c r="I2220" s="12" t="n">
        <v>-0.0001645238621845029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멤레이비티 (072770)</t>
        </is>
      </c>
      <c r="B2221" t="inlineStr">
        <is>
          <t>컴퓨터 프로그래밍, 시스템 통합 및 관리업</t>
        </is>
      </c>
      <c r="C2221" s="7" t="n">
        <v>718</v>
      </c>
      <c r="D2221" s="5" t="n">
        <v>-37</v>
      </c>
      <c r="E2221" s="13" t="n">
        <v>-0.049</v>
      </c>
      <c r="F2221" s="7" t="n">
        <v>29805686364</v>
      </c>
      <c r="G2221" s="5" t="n">
        <v>-4308000</v>
      </c>
      <c r="H2221" s="5" t="n">
        <v>-6000</v>
      </c>
      <c r="I2221" s="6" t="n">
        <v>-0.0001445361783449249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웨이버스 (336060)</t>
        </is>
      </c>
      <c r="B2222" s="8" t="inlineStr">
        <is>
          <t>소프트웨어 개발 및 공급업</t>
        </is>
      </c>
      <c r="C2222" s="9" t="n">
        <v>3085</v>
      </c>
      <c r="D2222" s="10" t="n">
        <v>75</v>
      </c>
      <c r="E2222" s="11" t="n">
        <v>0.0249</v>
      </c>
      <c r="F2222" s="9" t="n">
        <v>29711758400</v>
      </c>
      <c r="G2222" s="10" t="n">
        <v>-6170000</v>
      </c>
      <c r="H2222" s="10" t="n">
        <v>-2000</v>
      </c>
      <c r="I2222" s="12" t="n">
        <v>-0.0002076618932119481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지에프씨생명과학 (388610)</t>
        </is>
      </c>
      <c r="B2223" t="inlineStr">
        <is>
          <t>기타 화학제품 제조업</t>
        </is>
      </c>
      <c r="C2223" s="7" t="n">
        <v>5570</v>
      </c>
      <c r="D2223" s="5" t="n">
        <v>-190</v>
      </c>
      <c r="E2223" s="13" t="n">
        <v>-0.033</v>
      </c>
      <c r="F2223" s="7" t="n">
        <v>29662383310</v>
      </c>
      <c r="G2223" s="5" t="n">
        <v>-11140000</v>
      </c>
      <c r="H2223" s="5" t="n">
        <v>-2000</v>
      </c>
      <c r="I2223" s="6" t="n">
        <v>-0.0003755598423625117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오에스피 (368970)</t>
        </is>
      </c>
      <c r="B2224" s="8" t="inlineStr">
        <is>
          <t>동물용 사료 및 조제식품 제조업</t>
        </is>
      </c>
      <c r="C2224" s="9" t="n">
        <v>2635</v>
      </c>
      <c r="D2224" s="10" t="n">
        <v>-60</v>
      </c>
      <c r="E2224" s="11" t="n">
        <v>-0.0223</v>
      </c>
      <c r="F2224" s="9" t="n">
        <v>29616656930</v>
      </c>
      <c r="G2224" s="10" t="n">
        <v>-2635000</v>
      </c>
      <c r="H2224" s="10" t="n">
        <v>-1000</v>
      </c>
      <c r="I2224" s="12" t="n">
        <v>-8.897020370084017e-05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라온피플 (300120)</t>
        </is>
      </c>
      <c r="B2225" t="inlineStr">
        <is>
          <t>소프트웨어 개발 및 공급업</t>
        </is>
      </c>
      <c r="C2225" s="7" t="n">
        <v>2980</v>
      </c>
      <c r="D2225" s="5" t="n">
        <v>-105</v>
      </c>
      <c r="E2225" s="13" t="n">
        <v>-0.034</v>
      </c>
      <c r="F2225" s="7" t="n">
        <v>29504392940</v>
      </c>
      <c r="G2225" s="5" t="n">
        <v>-5960000</v>
      </c>
      <c r="H2225" s="5" t="n">
        <v>-2000</v>
      </c>
      <c r="I2225" s="6" t="n">
        <v>-0.0002020038172661349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아티스트스튜디오 (200350)</t>
        </is>
      </c>
      <c r="B2226" s="8" t="inlineStr">
        <is>
          <t>영화, 비디오물, 방송프로그램 제작 및 배급업</t>
        </is>
      </c>
      <c r="C2226" s="9" t="n">
        <v>2950</v>
      </c>
      <c r="D2226" s="10" t="n">
        <v>55</v>
      </c>
      <c r="E2226" s="11" t="n">
        <v>0.019</v>
      </c>
      <c r="F2226" s="9" t="n">
        <v>29488273750</v>
      </c>
      <c r="G2226" s="10" t="n">
        <v>-8850000</v>
      </c>
      <c r="H2226" s="10" t="n">
        <v>-3000</v>
      </c>
      <c r="I2226" s="12" t="n">
        <v>-0.0003001192974207247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에코볼트 (097780)</t>
        </is>
      </c>
      <c r="B2227" t="inlineStr">
        <is>
          <t>자동차 신품 부품 제조업</t>
        </is>
      </c>
      <c r="C2227" s="7" t="n">
        <v>1453</v>
      </c>
      <c r="D2227" s="5" t="n">
        <v>-16</v>
      </c>
      <c r="E2227" s="13" t="n">
        <v>-0.0109</v>
      </c>
      <c r="F2227" s="7" t="n">
        <v>29485858317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파라텍 (033540)</t>
        </is>
      </c>
      <c r="B2228" s="8" t="inlineStr">
        <is>
          <t>특수 목적용 기계 제조업</t>
        </is>
      </c>
      <c r="C2228" s="9" t="n">
        <v>2805</v>
      </c>
      <c r="D2228" s="10" t="n">
        <v>-15</v>
      </c>
      <c r="E2228" s="11" t="n">
        <v>-0.0053</v>
      </c>
      <c r="F2228" s="9" t="n">
        <v>29310191130</v>
      </c>
      <c r="G2228" s="10" t="n">
        <v>-2805000</v>
      </c>
      <c r="H2228" s="10" t="n">
        <v>-1000</v>
      </c>
      <c r="I2228" s="12" t="n">
        <v>-9.570050183429152e-05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심플랫폼 (444530)</t>
        </is>
      </c>
      <c r="B2229" t="inlineStr">
        <is>
          <t>소프트웨어 개발 및 공급업</t>
        </is>
      </c>
      <c r="C2229" s="7" t="n">
        <v>4550</v>
      </c>
      <c r="D2229" s="5" t="n">
        <v>-20</v>
      </c>
      <c r="E2229" s="13" t="n">
        <v>-0.0044</v>
      </c>
      <c r="F2229" s="7" t="n">
        <v>29264626300</v>
      </c>
      <c r="G2229" s="5" t="n">
        <v>-4550000</v>
      </c>
      <c r="H2229" s="5" t="n">
        <v>-1000</v>
      </c>
      <c r="I2229" s="6" t="n">
        <v>-0.0001554778097405604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콘텐트리중앙 (036420)</t>
        </is>
      </c>
      <c r="B2230" s="8" t="inlineStr">
        <is>
          <t>영화, 비디오물, 방송프로그램 제작 및 배급업</t>
        </is>
      </c>
      <c r="C2230" s="9" t="n">
        <v>1518</v>
      </c>
      <c r="D2230" s="10" t="n">
        <v>-44</v>
      </c>
      <c r="E2230" s="11" t="n">
        <v>-0.0282</v>
      </c>
      <c r="F2230" s="9" t="n">
        <v>29240183544</v>
      </c>
      <c r="G2230" s="10" t="n">
        <v>-1518000</v>
      </c>
      <c r="H2230" s="10" t="n">
        <v>-1000</v>
      </c>
      <c r="I2230" s="12" t="n">
        <v>-5.191485880092874e-05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세니젠 (188260)</t>
        </is>
      </c>
      <c r="B2231" t="inlineStr">
        <is>
          <t>그외 기타 제품 제조업</t>
        </is>
      </c>
      <c r="C2231" s="7" t="n">
        <v>2100</v>
      </c>
      <c r="D2231" s="5" t="n">
        <v>0</v>
      </c>
      <c r="E2231" s="13" t="n">
        <v>0</v>
      </c>
      <c r="F2231" s="7" t="n">
        <v>29192767800</v>
      </c>
      <c r="G2231" s="5" t="n">
        <v>10500000</v>
      </c>
      <c r="H2231" s="5" t="n">
        <v>5000</v>
      </c>
      <c r="I2231" s="6" t="n">
        <v>0.0003596781254842167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TS트릴리온 (317240)</t>
        </is>
      </c>
      <c r="B2232" s="8" t="inlineStr">
        <is>
          <t>기타 화학제품 제조업</t>
        </is>
      </c>
      <c r="C2232" s="9" t="n">
        <v>999</v>
      </c>
      <c r="D2232" s="10" t="n">
        <v>-6</v>
      </c>
      <c r="E2232" s="11" t="n">
        <v>-0.006</v>
      </c>
      <c r="F2232" s="9" t="n">
        <v>29147534289</v>
      </c>
      <c r="G2232" s="10" t="n">
        <v>-6993000</v>
      </c>
      <c r="H2232" s="10" t="n">
        <v>-7000</v>
      </c>
      <c r="I2232" s="12" t="n">
        <v>-0.0002399173779388636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플레이디 (237820)</t>
        </is>
      </c>
      <c r="B2233" t="inlineStr">
        <is>
          <t>광고업</t>
        </is>
      </c>
      <c r="C2233" s="7" t="n">
        <v>2270</v>
      </c>
      <c r="D2233" s="5" t="n">
        <v>-30</v>
      </c>
      <c r="E2233" s="13" t="n">
        <v>-0.013</v>
      </c>
      <c r="F2233" s="7" t="n">
        <v>29117607800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에코캡 (128540)</t>
        </is>
      </c>
      <c r="B2234" s="8" t="inlineStr">
        <is>
          <t>자동차 신품 부품 제조업</t>
        </is>
      </c>
      <c r="C2234" s="9" t="n">
        <v>1090</v>
      </c>
      <c r="D2234" s="10" t="n">
        <v>24</v>
      </c>
      <c r="E2234" s="11" t="n">
        <v>0.0225</v>
      </c>
      <c r="F2234" s="9" t="n">
        <v>29092601400</v>
      </c>
      <c r="G2234" s="10" t="n">
        <v>-3270000</v>
      </c>
      <c r="H2234" s="10" t="n">
        <v>-3000</v>
      </c>
      <c r="I2234" s="12" t="n">
        <v>-0.0001123997113575413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한국주강 (025890)</t>
        </is>
      </c>
      <c r="B2235" t="inlineStr">
        <is>
          <t>특수 목적용 기계 제조업</t>
        </is>
      </c>
      <c r="C2235" s="7" t="n">
        <v>2610</v>
      </c>
      <c r="D2235" s="5" t="n">
        <v>-10</v>
      </c>
      <c r="E2235" s="13" t="n">
        <v>-0.0038</v>
      </c>
      <c r="F2235" s="7" t="n">
        <v>29087447760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한창산업 (079170)</t>
        </is>
      </c>
      <c r="B2236" s="8" t="inlineStr">
        <is>
          <t>1차 비철금속 제조업</t>
        </is>
      </c>
      <c r="C2236" s="9" t="n">
        <v>5590</v>
      </c>
      <c r="D2236" s="10" t="n">
        <v>0</v>
      </c>
      <c r="E2236" s="11" t="n">
        <v>0</v>
      </c>
      <c r="F2236" s="9" t="n">
        <v>29068000000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대림통상 (006570)</t>
        </is>
      </c>
      <c r="B2237" t="inlineStr">
        <is>
          <t>기타 금속 가공제품 제조업</t>
        </is>
      </c>
      <c r="C2237" s="7" t="n">
        <v>1907</v>
      </c>
      <c r="D2237" s="5" t="n">
        <v>-15</v>
      </c>
      <c r="E2237" s="13" t="n">
        <v>-0.007800000000000001</v>
      </c>
      <c r="F2237" s="7" t="n">
        <v>29034075000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인티큐브 (070590)</t>
        </is>
      </c>
      <c r="B2238" s="8" t="inlineStr">
        <is>
          <t>컴퓨터 프로그래밍, 시스템 통합 및 관리업</t>
        </is>
      </c>
      <c r="C2238" s="9" t="n">
        <v>2090</v>
      </c>
      <c r="D2238" s="10" t="n">
        <v>-15</v>
      </c>
      <c r="E2238" s="11" t="n">
        <v>-0.0071</v>
      </c>
      <c r="F2238" s="9" t="n">
        <v>29008198890</v>
      </c>
      <c r="G2238" s="10" t="n">
        <v>-12540000</v>
      </c>
      <c r="H2238" s="10" t="n">
        <v>-6000</v>
      </c>
      <c r="I2238" s="12" t="n">
        <v>-0.0004322915754801625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씨티알모빌리티 (308170)</t>
        </is>
      </c>
      <c r="B2239" t="inlineStr">
        <is>
          <t>자동차 신품 부품 제조업</t>
        </is>
      </c>
      <c r="C2239" s="7" t="n">
        <v>3365</v>
      </c>
      <c r="D2239" s="5" t="n">
        <v>-15</v>
      </c>
      <c r="E2239" s="13" t="n">
        <v>-0.0044</v>
      </c>
      <c r="F2239" s="7" t="n">
        <v>28972650000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리튬포어스 (073570)</t>
        </is>
      </c>
      <c r="B2240" s="8" t="inlineStr">
        <is>
          <t>그외 기타 제품 제조업</t>
        </is>
      </c>
      <c r="C2240" s="9" t="n">
        <v>2400</v>
      </c>
      <c r="D2240" s="10" t="n">
        <v>30</v>
      </c>
      <c r="E2240" s="11" t="n">
        <v>0.0127</v>
      </c>
      <c r="F2240" s="9" t="n">
        <v>28889587200</v>
      </c>
      <c r="G2240" s="10" t="n">
        <v>-48000000</v>
      </c>
      <c r="H2240" s="10" t="n">
        <v>-20000</v>
      </c>
      <c r="I2240" s="12" t="n">
        <v>-0.001661498299290341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비트맥스 (377030)</t>
        </is>
      </c>
      <c r="B2241" t="inlineStr">
        <is>
          <t>소프트웨어 개발 및 공급업</t>
        </is>
      </c>
      <c r="C2241" s="7" t="n">
        <v>2020</v>
      </c>
      <c r="D2241" s="5" t="n">
        <v>20</v>
      </c>
      <c r="E2241" s="13" t="n">
        <v>0.01</v>
      </c>
      <c r="F2241" s="7" t="n">
        <v>28869238040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유라클 (088340)</t>
        </is>
      </c>
      <c r="B2242" s="8" t="inlineStr">
        <is>
          <t>소프트웨어 개발 및 공급업</t>
        </is>
      </c>
      <c r="C2242" s="9" t="n">
        <v>6610</v>
      </c>
      <c r="D2242" s="10" t="n">
        <v>-80</v>
      </c>
      <c r="E2242" s="11" t="n">
        <v>-0.012</v>
      </c>
      <c r="F2242" s="9" t="n">
        <v>28848472480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엔비티 (236810)</t>
        </is>
      </c>
      <c r="B2243" t="inlineStr">
        <is>
          <t>광고업</t>
        </is>
      </c>
      <c r="C2243" s="7" t="n">
        <v>1699</v>
      </c>
      <c r="D2243" s="5" t="n">
        <v>-14</v>
      </c>
      <c r="E2243" s="13" t="n">
        <v>-0.008199999999999999</v>
      </c>
      <c r="F2243" s="7" t="n">
        <v>28841248774</v>
      </c>
      <c r="G2243" s="5" t="n">
        <v>-3398000</v>
      </c>
      <c r="H2243" s="5" t="n">
        <v>-2000</v>
      </c>
      <c r="I2243" s="6" t="n">
        <v>-0.0001178173672931684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성우테크론 (045300)</t>
        </is>
      </c>
      <c r="B2244" s="8" t="inlineStr">
        <is>
          <t>전자부품 제조업</t>
        </is>
      </c>
      <c r="C2244" s="9" t="n">
        <v>2720</v>
      </c>
      <c r="D2244" s="10" t="n">
        <v>20</v>
      </c>
      <c r="E2244" s="11" t="n">
        <v>0.0074</v>
      </c>
      <c r="F2244" s="9" t="n">
        <v>28687872640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에프알텍 (073540)</t>
        </is>
      </c>
      <c r="B2245" t="inlineStr">
        <is>
          <t>통신 및 방송 장비 제조업</t>
        </is>
      </c>
      <c r="C2245" s="7" t="n">
        <v>2515</v>
      </c>
      <c r="D2245" s="5" t="n">
        <v>-60</v>
      </c>
      <c r="E2245" s="13" t="n">
        <v>-0.0233</v>
      </c>
      <c r="F2245" s="7" t="n">
        <v>28671000000</v>
      </c>
      <c r="G2245" s="5" t="n">
        <v>7545000</v>
      </c>
      <c r="H2245" s="5" t="n">
        <v>3000</v>
      </c>
      <c r="I2245" s="6" t="n">
        <v>0.0002631578947368421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신화콘텍 (187270)</t>
        </is>
      </c>
      <c r="B2246" s="8" t="inlineStr">
        <is>
          <t>전동기, 발전기 및 전기 변환 · 공급 · 제어 장치 제조업</t>
        </is>
      </c>
      <c r="C2246" s="9" t="n">
        <v>2825</v>
      </c>
      <c r="D2246" s="10" t="n">
        <v>-20</v>
      </c>
      <c r="E2246" s="11" t="n">
        <v>-0.006999999999999999</v>
      </c>
      <c r="F2246" s="9" t="n">
        <v>28656362125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제이엔비 (452160)</t>
        </is>
      </c>
      <c r="B2247" t="inlineStr">
        <is>
          <t>특수 목적용 기계 제조업</t>
        </is>
      </c>
      <c r="C2247" s="7" t="n">
        <v>2970</v>
      </c>
      <c r="D2247" s="5" t="n">
        <v>-70</v>
      </c>
      <c r="E2247" s="13" t="n">
        <v>-0.023</v>
      </c>
      <c r="F2247" s="7" t="n">
        <v>28564055190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NEW (160550)</t>
        </is>
      </c>
      <c r="B2248" s="8" t="inlineStr">
        <is>
          <t>영화, 비디오물, 방송프로그램 제작 및 배급업</t>
        </is>
      </c>
      <c r="C2248" s="9" t="n">
        <v>1022</v>
      </c>
      <c r="D2248" s="10" t="n">
        <v>-16</v>
      </c>
      <c r="E2248" s="11" t="n">
        <v>-0.0154</v>
      </c>
      <c r="F2248" s="9" t="n">
        <v>28520040332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동일제강 (002690)</t>
        </is>
      </c>
      <c r="B2249" t="inlineStr">
        <is>
          <t>1차 철강 제조업</t>
        </is>
      </c>
      <c r="C2249" s="7" t="n">
        <v>1399</v>
      </c>
      <c r="D2249" s="5" t="n">
        <v>-91</v>
      </c>
      <c r="E2249" s="13" t="n">
        <v>-0.0611</v>
      </c>
      <c r="F2249" s="7" t="n">
        <v>28400203640</v>
      </c>
      <c r="G2249" s="5" t="n">
        <v>-2798000</v>
      </c>
      <c r="H2249" s="5" t="n">
        <v>-2000</v>
      </c>
      <c r="I2249" s="6" t="n">
        <v>-9.852042032752127e-05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블루산업개발 (006740)</t>
        </is>
      </c>
      <c r="B2250" s="8" t="inlineStr">
        <is>
          <t>골판지, 종이 상자 및 종이용기 제조업</t>
        </is>
      </c>
      <c r="C2250" s="9" t="n">
        <v>4760</v>
      </c>
      <c r="D2250" s="10" t="n">
        <v>-40</v>
      </c>
      <c r="E2250" s="11" t="n">
        <v>-0.0083</v>
      </c>
      <c r="F2250" s="9" t="n">
        <v>28326564840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5250</v>
      </c>
      <c r="D2251" s="5" t="n">
        <v>-30</v>
      </c>
      <c r="E2251" s="13" t="n">
        <v>-0.005699999999999999</v>
      </c>
      <c r="F2251" s="7" t="n">
        <v>28308603750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한성기업 (003680)</t>
        </is>
      </c>
      <c r="B2252" s="8" t="inlineStr">
        <is>
          <t>수산물 가공 및 저장 처리업</t>
        </is>
      </c>
      <c r="C2252" s="9" t="n">
        <v>4555</v>
      </c>
      <c r="D2252" s="10" t="n">
        <v>-90</v>
      </c>
      <c r="E2252" s="11" t="n">
        <v>-0.0194</v>
      </c>
      <c r="F2252" s="9" t="n">
        <v>28284340825</v>
      </c>
      <c r="G2252" s="10" t="n">
        <v>-36440000</v>
      </c>
      <c r="H2252" s="10" t="n">
        <v>-8000</v>
      </c>
      <c r="I2252" s="12" t="n">
        <v>-0.001288345386072825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한주라이트메탈 (198940)</t>
        </is>
      </c>
      <c r="B2253" t="inlineStr">
        <is>
          <t>1차 비철금속 제조업</t>
        </is>
      </c>
      <c r="C2253" s="7" t="n">
        <v>1418</v>
      </c>
      <c r="D2253" s="5" t="n">
        <v>35</v>
      </c>
      <c r="E2253" s="13" t="n">
        <v>0.0253</v>
      </c>
      <c r="F2253" s="7" t="n">
        <v>28232039680</v>
      </c>
      <c r="G2253" s="5" t="n">
        <v>-24106000</v>
      </c>
      <c r="H2253" s="5" t="n">
        <v>-17000</v>
      </c>
      <c r="I2253" s="6" t="n">
        <v>-0.0008538525828538365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1864</v>
      </c>
      <c r="D2254" s="10" t="n">
        <v>8</v>
      </c>
      <c r="E2254" s="11" t="n">
        <v>0.0043</v>
      </c>
      <c r="F2254" s="9" t="n">
        <v>28206482312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씨유메디칼 (115480)</t>
        </is>
      </c>
      <c r="B2256" s="8" t="inlineStr">
        <is>
          <t>의료용 기기 제조업</t>
        </is>
      </c>
      <c r="C2256" s="9" t="n">
        <v>2325</v>
      </c>
      <c r="D2256" s="10" t="n">
        <v>25</v>
      </c>
      <c r="E2256" s="11" t="n">
        <v>0.0109</v>
      </c>
      <c r="F2256" s="9" t="n">
        <v>28190418075</v>
      </c>
      <c r="G2256" s="10" t="n">
        <v>-2325000</v>
      </c>
      <c r="H2256" s="10" t="n">
        <v>-1000</v>
      </c>
      <c r="I2256" s="12" t="n">
        <v>-8.247483218639707e-05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닷밀 (464580)</t>
        </is>
      </c>
      <c r="B2257" t="inlineStr">
        <is>
          <t>영화, 비디오물, 방송프로그램 제작 및 배급업</t>
        </is>
      </c>
      <c r="C2257" s="7" t="n">
        <v>1529</v>
      </c>
      <c r="D2257" s="5" t="n">
        <v>35</v>
      </c>
      <c r="E2257" s="13" t="n">
        <v>0.0234</v>
      </c>
      <c r="F2257" s="7" t="n">
        <v>28142910081</v>
      </c>
      <c r="G2257" s="5" t="n">
        <v>-7645000</v>
      </c>
      <c r="H2257" s="5" t="n">
        <v>-5000</v>
      </c>
      <c r="I2257" s="6" t="n">
        <v>-0.0002716492352068927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부스타 (008470)</t>
        </is>
      </c>
      <c r="B2258" s="8" t="inlineStr">
        <is>
          <t>구조용 금속제품, 탱크 및 증기발생기 제조업</t>
        </is>
      </c>
      <c r="C2258" s="9" t="n">
        <v>1672</v>
      </c>
      <c r="D2258" s="10" t="n">
        <v>-16</v>
      </c>
      <c r="E2258" s="11" t="n">
        <v>-0.0095</v>
      </c>
      <c r="F2258" s="9" t="n">
        <v>28105651200</v>
      </c>
      <c r="G2258" s="10" t="n">
        <v>-1672000</v>
      </c>
      <c r="H2258" s="10" t="n">
        <v>-1000</v>
      </c>
      <c r="I2258" s="12" t="n">
        <v>-5.948981534361317e-05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아이즈비전 (031310)</t>
        </is>
      </c>
      <c r="B2259" t="inlineStr">
        <is>
          <t>전기 통신업</t>
        </is>
      </c>
      <c r="C2259" s="7" t="n">
        <v>942</v>
      </c>
      <c r="D2259" s="5" t="n">
        <v>-19</v>
      </c>
      <c r="E2259" s="13" t="n">
        <v>-0.0198</v>
      </c>
      <c r="F2259" s="7" t="n">
        <v>28021345242</v>
      </c>
      <c r="G2259" s="5" t="n">
        <v>-2826000</v>
      </c>
      <c r="H2259" s="5" t="n">
        <v>-3000</v>
      </c>
      <c r="I2259" s="6" t="n">
        <v>-0.0001008516891531756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아틀라스링크 (297570)</t>
        </is>
      </c>
      <c r="B2260" s="8" t="inlineStr">
        <is>
          <t>통신 및 방송 장비 제조업</t>
        </is>
      </c>
      <c r="C2260" s="9" t="n">
        <v>4045</v>
      </c>
      <c r="D2260" s="10" t="n">
        <v>-190</v>
      </c>
      <c r="E2260" s="11" t="n">
        <v>-0.0449</v>
      </c>
      <c r="F2260" s="9" t="n">
        <v>28008562935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자비스 (254120)</t>
        </is>
      </c>
      <c r="B2261" t="inlineStr">
        <is>
          <t>특수 목적용 기계 제조업</t>
        </is>
      </c>
      <c r="C2261" s="7" t="n">
        <v>910</v>
      </c>
      <c r="D2261" s="5" t="n">
        <v>0</v>
      </c>
      <c r="E2261" s="13" t="n">
        <v>0</v>
      </c>
      <c r="F2261" s="7" t="n">
        <v>27986385700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포메탈 (119500)</t>
        </is>
      </c>
      <c r="B2262" s="8" t="inlineStr">
        <is>
          <t>기타 금속 가공제품 제조업</t>
        </is>
      </c>
      <c r="C2262" s="9" t="n">
        <v>2360</v>
      </c>
      <c r="D2262" s="10" t="n">
        <v>-30</v>
      </c>
      <c r="E2262" s="11" t="n">
        <v>-0.0126</v>
      </c>
      <c r="F2262" s="9" t="n">
        <v>27959467520</v>
      </c>
      <c r="G2262" s="10" t="n">
        <v>-51920000</v>
      </c>
      <c r="H2262" s="10" t="n">
        <v>-22000</v>
      </c>
      <c r="I2262" s="12" t="n">
        <v>-0.001856973848406108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케이씨티 (089150)</t>
        </is>
      </c>
      <c r="B2263" t="inlineStr">
        <is>
          <t>컴퓨터 프로그래밍, 시스템 통합 및 관리업</t>
        </is>
      </c>
      <c r="C2263" s="7" t="n">
        <v>1626</v>
      </c>
      <c r="D2263" s="5" t="n">
        <v>-29</v>
      </c>
      <c r="E2263" s="13" t="n">
        <v>-0.0175</v>
      </c>
      <c r="F2263" s="7" t="n">
        <v>27885900000</v>
      </c>
      <c r="G2263" s="5" t="n">
        <v>-3252000</v>
      </c>
      <c r="H2263" s="5" t="n">
        <v>-2000</v>
      </c>
      <c r="I2263" s="6" t="n">
        <v>-0.0001166180758017493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1905</v>
      </c>
      <c r="D2264" s="10" t="n">
        <v>-6</v>
      </c>
      <c r="E2264" s="11" t="n">
        <v>-0.0031</v>
      </c>
      <c r="F2264" s="9" t="n">
        <v>27878787270</v>
      </c>
      <c r="G2264" s="10" t="n">
        <v>-5715000</v>
      </c>
      <c r="H2264" s="10" t="n">
        <v>-3000</v>
      </c>
      <c r="I2264" s="12" t="n">
        <v>-0.0002049945696938488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이노테나 (333050)</t>
        </is>
      </c>
      <c r="B2265" t="inlineStr">
        <is>
          <t>소프트웨어 개발 및 공급업</t>
        </is>
      </c>
      <c r="C2265" s="7" t="n">
        <v>5660</v>
      </c>
      <c r="D2265" s="5" t="n">
        <v>-100</v>
      </c>
      <c r="E2265" s="13" t="n">
        <v>-0.0174</v>
      </c>
      <c r="F2265" s="7" t="n">
        <v>27872217200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제놀루션 (225220)</t>
        </is>
      </c>
      <c r="B2266" s="8" t="inlineStr">
        <is>
          <t>기초 의약물질 제조업</t>
        </is>
      </c>
      <c r="C2266" s="9" t="n">
        <v>1450</v>
      </c>
      <c r="D2266" s="10" t="n">
        <v>-2</v>
      </c>
      <c r="E2266" s="11" t="n">
        <v>-0.0014</v>
      </c>
      <c r="F2266" s="9" t="n">
        <v>27825530450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코아스 (071950)</t>
        </is>
      </c>
      <c r="B2267" t="inlineStr">
        <is>
          <t>가구 제조업</t>
        </is>
      </c>
      <c r="C2267" s="7" t="n">
        <v>1914</v>
      </c>
      <c r="D2267" s="5" t="n">
        <v>-1</v>
      </c>
      <c r="E2267" s="13" t="n">
        <v>-0.0005</v>
      </c>
      <c r="F2267" s="7" t="n">
        <v>27674899230</v>
      </c>
      <c r="G2267" s="5" t="n">
        <v>3828000</v>
      </c>
      <c r="H2267" s="5" t="n">
        <v>2000</v>
      </c>
      <c r="I2267" s="6" t="n">
        <v>0.0001383202868486109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케이웨더 (068100)</t>
        </is>
      </c>
      <c r="B2268" s="8" t="inlineStr">
        <is>
          <t>일반 목적용 기계 제조업</t>
        </is>
      </c>
      <c r="C2268" s="9" t="n">
        <v>2315</v>
      </c>
      <c r="D2268" s="10" t="n">
        <v>-40</v>
      </c>
      <c r="E2268" s="11" t="n">
        <v>-0.017</v>
      </c>
      <c r="F2268" s="9" t="n">
        <v>27612245840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인스웨이브 (450520)</t>
        </is>
      </c>
      <c r="B2269" t="inlineStr">
        <is>
          <t>소프트웨어 개발 및 공급업</t>
        </is>
      </c>
      <c r="C2269" s="7" t="n">
        <v>1877</v>
      </c>
      <c r="D2269" s="5" t="n">
        <v>-18</v>
      </c>
      <c r="E2269" s="13" t="n">
        <v>-0.0095</v>
      </c>
      <c r="F2269" s="7" t="n">
        <v>27600492906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메타케어 (118000)</t>
        </is>
      </c>
      <c r="B2270" s="8" t="inlineStr">
        <is>
          <t>기계장비 및 관련 물품 도매업</t>
        </is>
      </c>
      <c r="C2270" s="9" t="n">
        <v>1250</v>
      </c>
      <c r="D2270" s="10" t="n">
        <v>-25</v>
      </c>
      <c r="E2270" s="11" t="n">
        <v>-0.0196</v>
      </c>
      <c r="F2270" s="9" t="n">
        <v>27569731250</v>
      </c>
      <c r="G2270" s="10" t="n">
        <v>-6250000</v>
      </c>
      <c r="H2270" s="10" t="n">
        <v>-5000</v>
      </c>
      <c r="I2270" s="12" t="n">
        <v>-0.000226697893545843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팜스빌 (318010)</t>
        </is>
      </c>
      <c r="B2271" t="inlineStr">
        <is>
          <t>기타 식품 제조업</t>
        </is>
      </c>
      <c r="C2271" s="7" t="n">
        <v>3470</v>
      </c>
      <c r="D2271" s="5" t="n">
        <v>-15</v>
      </c>
      <c r="E2271" s="13" t="n">
        <v>-0.0043</v>
      </c>
      <c r="F2271" s="7" t="n">
        <v>27514802860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GH신소재 (130500)</t>
        </is>
      </c>
      <c r="B2272" s="8" t="inlineStr">
        <is>
          <t>기타 섬유제품 제조업</t>
        </is>
      </c>
      <c r="C2272" s="9" t="n">
        <v>1891</v>
      </c>
      <c r="D2272" s="10" t="n">
        <v>11</v>
      </c>
      <c r="E2272" s="11" t="n">
        <v>0.0059</v>
      </c>
      <c r="F2272" s="9" t="n">
        <v>27504693332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플래티어 (367000)</t>
        </is>
      </c>
      <c r="B2273" t="inlineStr">
        <is>
          <t>소프트웨어 개발 및 공급업</t>
        </is>
      </c>
      <c r="C2273" s="7" t="n">
        <v>3275</v>
      </c>
      <c r="D2273" s="5" t="n">
        <v>0</v>
      </c>
      <c r="E2273" s="13" t="n">
        <v>0</v>
      </c>
      <c r="F2273" s="7" t="n">
        <v>27471377925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한일화학 (007770)</t>
        </is>
      </c>
      <c r="B2274" s="8" t="inlineStr">
        <is>
          <t>기초 화학물질 제조업</t>
        </is>
      </c>
      <c r="C2274" s="9" t="n">
        <v>7820</v>
      </c>
      <c r="D2274" s="10" t="n">
        <v>90</v>
      </c>
      <c r="E2274" s="11" t="n">
        <v>0.0116</v>
      </c>
      <c r="F2274" s="9" t="n">
        <v>27448200000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폴라리스우노 (114630)</t>
        </is>
      </c>
      <c r="B2275" t="inlineStr">
        <is>
          <t>화학섬유 제조업</t>
        </is>
      </c>
      <c r="C2275" s="7" t="n">
        <v>1590</v>
      </c>
      <c r="D2275" s="5" t="n">
        <v>-29</v>
      </c>
      <c r="E2275" s="13" t="n">
        <v>-0.0179</v>
      </c>
      <c r="F2275" s="7" t="n">
        <v>27404044320</v>
      </c>
      <c r="G2275" s="5" t="n">
        <v>1590000</v>
      </c>
      <c r="H2275" s="5" t="n">
        <v>1000</v>
      </c>
      <c r="I2275" s="6" t="n">
        <v>5.80206330654482e-05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파라택시스이더리움 (290560)</t>
        </is>
      </c>
      <c r="B2276" s="8" t="inlineStr">
        <is>
          <t>소프트웨어 개발 및 공급업</t>
        </is>
      </c>
      <c r="C2276" s="9" t="n">
        <v>1225</v>
      </c>
      <c r="D2276" s="10" t="n">
        <v>-36</v>
      </c>
      <c r="E2276" s="11" t="n">
        <v>-0.0285</v>
      </c>
      <c r="F2276" s="9" t="n">
        <v>27394344250</v>
      </c>
      <c r="G2276" s="10" t="n">
        <v>1225000</v>
      </c>
      <c r="H2276" s="10" t="n">
        <v>1000</v>
      </c>
      <c r="I2276" s="12" t="n">
        <v>4.471725947592266e-05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키네마스터 (139670)</t>
        </is>
      </c>
      <c r="B2277" t="inlineStr">
        <is>
          <t>소프트웨어 개발 및 공급업</t>
        </is>
      </c>
      <c r="C2277" s="7" t="n">
        <v>1940</v>
      </c>
      <c r="D2277" s="5" t="n">
        <v>-12</v>
      </c>
      <c r="E2277" s="13" t="n">
        <v>-0.0061</v>
      </c>
      <c r="F2277" s="7" t="n">
        <v>27390491400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이씨에스 (067010)</t>
        </is>
      </c>
      <c r="B2278" s="8" t="inlineStr">
        <is>
          <t>컴퓨터 프로그래밍, 시스템 통합 및 관리업</t>
        </is>
      </c>
      <c r="C2278" s="9" t="n">
        <v>2515</v>
      </c>
      <c r="D2278" s="10" t="n">
        <v>-5</v>
      </c>
      <c r="E2278" s="11" t="n">
        <v>-0.002</v>
      </c>
      <c r="F2278" s="9" t="n">
        <v>27384577500</v>
      </c>
      <c r="G2278" s="10" t="n">
        <v>2515000</v>
      </c>
      <c r="H2278" s="10" t="n">
        <v>1000</v>
      </c>
      <c r="I2278" s="12" t="n">
        <v>9.184001469440235e-05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휴림에이텍 (078590)</t>
        </is>
      </c>
      <c r="B2279" t="inlineStr">
        <is>
          <t>자동차 신품 부품 제조업</t>
        </is>
      </c>
      <c r="C2279" s="7" t="n">
        <v>2740</v>
      </c>
      <c r="D2279" s="5" t="n">
        <v>-110</v>
      </c>
      <c r="E2279" s="13" t="n">
        <v>-0.0386</v>
      </c>
      <c r="F2279" s="7" t="n">
        <v>27368026940</v>
      </c>
      <c r="G2279" s="5" t="n">
        <v>-5480000</v>
      </c>
      <c r="H2279" s="5" t="n">
        <v>-2000</v>
      </c>
      <c r="I2279" s="6" t="n">
        <v>-0.0002002336526492764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2470</v>
      </c>
      <c r="D2280" s="10" t="n">
        <v>10</v>
      </c>
      <c r="E2280" s="11" t="n">
        <v>0.004099999999999999</v>
      </c>
      <c r="F2280" s="9" t="n">
        <v>27347059480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알엔투테크놀로지 (148250)</t>
        </is>
      </c>
      <c r="B2281" t="inlineStr">
        <is>
          <t>전자부품 제조업</t>
        </is>
      </c>
      <c r="C2281" s="7" t="n">
        <v>2005</v>
      </c>
      <c r="D2281" s="5" t="n">
        <v>-15</v>
      </c>
      <c r="E2281" s="13" t="n">
        <v>-0.0074</v>
      </c>
      <c r="F2281" s="7" t="n">
        <v>27289461520</v>
      </c>
      <c r="G2281" s="5" t="n">
        <v>-2005000</v>
      </c>
      <c r="H2281" s="5" t="n">
        <v>-1000</v>
      </c>
      <c r="I2281" s="6" t="n">
        <v>-7.347158530521272e-05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에스프리즘 (288620)</t>
        </is>
      </c>
      <c r="B2282" s="8" t="inlineStr">
        <is>
          <t>전동기, 발전기 및 전기 변환 · 공급 · 제어 장치 제조업</t>
        </is>
      </c>
      <c r="C2282" s="9" t="n">
        <v>3910</v>
      </c>
      <c r="D2282" s="10" t="n">
        <v>-165</v>
      </c>
      <c r="E2282" s="11" t="n">
        <v>-0.0405</v>
      </c>
      <c r="F2282" s="9" t="n">
        <v>27289125560</v>
      </c>
      <c r="G2282" s="10" t="n">
        <v>-15640000</v>
      </c>
      <c r="H2282" s="10" t="n">
        <v>-4000</v>
      </c>
      <c r="I2282" s="12" t="n">
        <v>-0.0005731220652568246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신풍제약우 (019175)</t>
        </is>
      </c>
      <c r="B2283" t="inlineStr">
        <is>
          <t>미분류</t>
        </is>
      </c>
      <c r="C2283" s="7" t="n">
        <v>13700</v>
      </c>
      <c r="D2283" s="5" t="n">
        <v>-300</v>
      </c>
      <c r="E2283" s="13" t="n">
        <v>-0.0214</v>
      </c>
      <c r="F2283" s="7" t="n">
        <v>27279851000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미래아이앤지 (007120)</t>
        </is>
      </c>
      <c r="B2284" s="8" t="inlineStr">
        <is>
          <t>컴퓨터 프로그래밍, 시스템 통합 및 관리업</t>
        </is>
      </c>
      <c r="C2284" s="9" t="n">
        <v>998</v>
      </c>
      <c r="D2284" s="10" t="n">
        <v>-30</v>
      </c>
      <c r="E2284" s="11" t="n">
        <v>-0.0292</v>
      </c>
      <c r="F2284" s="9" t="n">
        <v>27268467772</v>
      </c>
      <c r="G2284" s="10" t="n">
        <v>6986000</v>
      </c>
      <c r="H2284" s="10" t="n">
        <v>7000</v>
      </c>
      <c r="I2284" s="12" t="n">
        <v>0.0002561933460439392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LSK아이로봇 (091970)</t>
        </is>
      </c>
      <c r="B2285" t="inlineStr">
        <is>
          <t>플라스틱제품 제조업</t>
        </is>
      </c>
      <c r="C2285" s="7" t="n">
        <v>3610</v>
      </c>
      <c r="D2285" s="5" t="n">
        <v>-20</v>
      </c>
      <c r="E2285" s="13" t="n">
        <v>-0.005500000000000001</v>
      </c>
      <c r="F2285" s="7" t="n">
        <v>27200555800</v>
      </c>
      <c r="G2285" s="5" t="n">
        <v>-3610000</v>
      </c>
      <c r="H2285" s="5" t="n">
        <v>-1000</v>
      </c>
      <c r="I2285" s="6" t="n">
        <v>-0.0001327178763016306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마니커에프앤지 (195500)</t>
        </is>
      </c>
      <c r="B2286" s="8" t="inlineStr">
        <is>
          <t>도축, 육류 가공 및 저장 처리업</t>
        </is>
      </c>
      <c r="C2286" s="9" t="n">
        <v>1699</v>
      </c>
      <c r="D2286" s="10" t="n">
        <v>-14</v>
      </c>
      <c r="E2286" s="11" t="n">
        <v>-0.008199999999999999</v>
      </c>
      <c r="F2286" s="9" t="n">
        <v>27146622000</v>
      </c>
      <c r="G2286" s="10" t="n">
        <v>-3398000</v>
      </c>
      <c r="H2286" s="10" t="n">
        <v>-2000</v>
      </c>
      <c r="I2286" s="12" t="n">
        <v>-0.0001251721116535236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이삭엔지니어링 (351330)</t>
        </is>
      </c>
      <c r="B2287" t="inlineStr">
        <is>
          <t>컴퓨터 프로그래밍, 시스템 통합 및 관리업</t>
        </is>
      </c>
      <c r="C2287" s="7" t="n">
        <v>3275</v>
      </c>
      <c r="D2287" s="5" t="n">
        <v>-100</v>
      </c>
      <c r="E2287" s="13" t="n">
        <v>-0.0296</v>
      </c>
      <c r="F2287" s="7" t="n">
        <v>27144903000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하이드로리튬 (101670)</t>
        </is>
      </c>
      <c r="B2288" s="8" t="inlineStr">
        <is>
          <t>구조용 금속제품, 탱크 및 증기발생기 제조업</t>
        </is>
      </c>
      <c r="C2288" s="9" t="n">
        <v>478</v>
      </c>
      <c r="D2288" s="10" t="n">
        <v>-11</v>
      </c>
      <c r="E2288" s="11" t="n">
        <v>-0.0225</v>
      </c>
      <c r="F2288" s="9" t="n">
        <v>27139495386</v>
      </c>
      <c r="G2288" s="10" t="n">
        <v>-8604000</v>
      </c>
      <c r="H2288" s="10" t="n">
        <v>-18000</v>
      </c>
      <c r="I2288" s="12" t="n">
        <v>-0.0003170287390250595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체시스 (033250)</t>
        </is>
      </c>
      <c r="B2289" t="inlineStr">
        <is>
          <t>자동차 신품 부품 제조업</t>
        </is>
      </c>
      <c r="C2289" s="7" t="n">
        <v>4235</v>
      </c>
      <c r="D2289" s="5" t="n">
        <v>90</v>
      </c>
      <c r="E2289" s="13" t="n">
        <v>0.0217</v>
      </c>
      <c r="F2289" s="7" t="n">
        <v>27104000000</v>
      </c>
      <c r="G2289" s="5" t="n">
        <v>-21175000</v>
      </c>
      <c r="H2289" s="5" t="n">
        <v>-5000</v>
      </c>
      <c r="I2289" s="6" t="n">
        <v>-0.00078125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에이아이코리아 (364950)</t>
        </is>
      </c>
      <c r="B2290" s="8" t="inlineStr">
        <is>
          <t>특수 목적용 기계 제조업</t>
        </is>
      </c>
      <c r="C2290" s="9" t="n">
        <v>3255</v>
      </c>
      <c r="D2290" s="10" t="n">
        <v>-55</v>
      </c>
      <c r="E2290" s="11" t="n">
        <v>-0.0166</v>
      </c>
      <c r="F2290" s="9" t="n">
        <v>27004928475</v>
      </c>
      <c r="G2290" s="10" t="n">
        <v>-6510000</v>
      </c>
      <c r="H2290" s="10" t="n">
        <v>-2000</v>
      </c>
      <c r="I2290" s="12" t="n">
        <v>-0.0002410671076587623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에스코넥 (096630)</t>
        </is>
      </c>
      <c r="B2291" t="inlineStr">
        <is>
          <t>통신 및 방송 장비 제조업</t>
        </is>
      </c>
      <c r="C2291" s="7" t="n">
        <v>1699</v>
      </c>
      <c r="D2291" s="5" t="n">
        <v>-24</v>
      </c>
      <c r="E2291" s="13" t="n">
        <v>-0.0139</v>
      </c>
      <c r="F2291" s="7" t="n">
        <v>26973872777</v>
      </c>
      <c r="G2291" s="5" t="n">
        <v>-8495000</v>
      </c>
      <c r="H2291" s="5" t="n">
        <v>-5000</v>
      </c>
      <c r="I2291" s="6" t="n">
        <v>-0.000314934383736083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더코디 (224060)</t>
        </is>
      </c>
      <c r="B2292" s="8" t="inlineStr">
        <is>
          <t>전자부품 제조업</t>
        </is>
      </c>
      <c r="C2292" s="9" t="n">
        <v>5220</v>
      </c>
      <c r="D2292" s="10" t="n">
        <v>-170</v>
      </c>
      <c r="E2292" s="11" t="n">
        <v>-0.0315</v>
      </c>
      <c r="F2292" s="9" t="n">
        <v>26938968840</v>
      </c>
      <c r="G2292" s="10" t="n">
        <v>172260000</v>
      </c>
      <c r="H2292" s="10" t="n">
        <v>33000</v>
      </c>
      <c r="I2292" s="12" t="n">
        <v>0.006394454109328113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대동스틸 (048470)</t>
        </is>
      </c>
      <c r="B2293" t="inlineStr">
        <is>
          <t>기타 전문 도매업</t>
        </is>
      </c>
      <c r="C2293" s="7" t="n">
        <v>2785</v>
      </c>
      <c r="D2293" s="5" t="n">
        <v>-65</v>
      </c>
      <c r="E2293" s="13" t="n">
        <v>-0.0228</v>
      </c>
      <c r="F2293" s="7" t="n">
        <v>26875250000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손오공 (066910)</t>
        </is>
      </c>
      <c r="B2294" s="8" t="inlineStr">
        <is>
          <t>기타 전문 도매업</t>
        </is>
      </c>
      <c r="C2294" s="9" t="n">
        <v>1745</v>
      </c>
      <c r="D2294" s="10" t="n">
        <v>-19</v>
      </c>
      <c r="E2294" s="11" t="n">
        <v>-0.0108</v>
      </c>
      <c r="F2294" s="9" t="n">
        <v>26849672840</v>
      </c>
      <c r="G2294" s="10" t="n">
        <v>-3490000</v>
      </c>
      <c r="H2294" s="10" t="n">
        <v>-2000</v>
      </c>
      <c r="I2294" s="12" t="n">
        <v>-0.0001299829618333629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신원종합개발 (017000)</t>
        </is>
      </c>
      <c r="B2295" t="inlineStr">
        <is>
          <t>건물 건설업</t>
        </is>
      </c>
      <c r="C2295" s="7" t="n">
        <v>2295</v>
      </c>
      <c r="D2295" s="5" t="n">
        <v>-35</v>
      </c>
      <c r="E2295" s="13" t="n">
        <v>-0.015</v>
      </c>
      <c r="F2295" s="7" t="n">
        <v>26778121965</v>
      </c>
      <c r="G2295" s="5" t="n">
        <v>-9180000</v>
      </c>
      <c r="H2295" s="5" t="n">
        <v>-4000</v>
      </c>
      <c r="I2295" s="6" t="n">
        <v>-0.0003428171703750771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카스 (016920)</t>
        </is>
      </c>
      <c r="B2296" s="8" t="inlineStr">
        <is>
          <t>기계장비 및 관련 물품 도매업</t>
        </is>
      </c>
      <c r="C2296" s="9" t="n">
        <v>1040</v>
      </c>
      <c r="D2296" s="10" t="n">
        <v>-1</v>
      </c>
      <c r="E2296" s="11" t="n">
        <v>-0.001</v>
      </c>
      <c r="F2296" s="9" t="n">
        <v>26726681280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카티스 (140430)</t>
        </is>
      </c>
      <c r="B2297" t="inlineStr">
        <is>
          <t>컴퓨터 프로그래밍, 시스템 통합 및 관리업</t>
        </is>
      </c>
      <c r="C2297" s="7" t="n">
        <v>2500</v>
      </c>
      <c r="D2297" s="5" t="n">
        <v>0</v>
      </c>
      <c r="E2297" s="13" t="n">
        <v>0</v>
      </c>
      <c r="F2297" s="7" t="n">
        <v>26723767500</v>
      </c>
      <c r="G2297" s="5" t="n">
        <v>-12500000</v>
      </c>
      <c r="H2297" s="5" t="n">
        <v>-5000</v>
      </c>
      <c r="I2297" s="6" t="n">
        <v>-0.0004677484190805058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케스피온 (079190)</t>
        </is>
      </c>
      <c r="B2298" s="8" t="inlineStr">
        <is>
          <t>통신 및 방송 장비 제조업</t>
        </is>
      </c>
      <c r="C2298" s="9" t="n">
        <v>1313</v>
      </c>
      <c r="D2298" s="10" t="n">
        <v>39</v>
      </c>
      <c r="E2298" s="11" t="n">
        <v>0.0306</v>
      </c>
      <c r="F2298" s="9" t="n">
        <v>26708476158</v>
      </c>
      <c r="G2298" s="10" t="n">
        <v>13130000</v>
      </c>
      <c r="H2298" s="10" t="n">
        <v>10000</v>
      </c>
      <c r="I2298" s="12" t="n">
        <v>0.0004916042353867937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이노인스트루먼트 (215790)</t>
        </is>
      </c>
      <c r="B2299" t="inlineStr">
        <is>
          <t>통신 및 방송 장비 제조업</t>
        </is>
      </c>
      <c r="C2299" s="7" t="n">
        <v>660</v>
      </c>
      <c r="D2299" s="5" t="n">
        <v>-20</v>
      </c>
      <c r="E2299" s="13" t="n">
        <v>-0.0294</v>
      </c>
      <c r="F2299" s="7" t="n">
        <v>26586878340</v>
      </c>
      <c r="G2299" s="5" t="n">
        <v>11220000</v>
      </c>
      <c r="H2299" s="5" t="n">
        <v>17000</v>
      </c>
      <c r="I2299" s="6" t="n">
        <v>0.0004220126882334844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2940</v>
      </c>
      <c r="D2300" s="10" t="n">
        <v>-25</v>
      </c>
      <c r="E2300" s="11" t="n">
        <v>-0.008399999999999999</v>
      </c>
      <c r="F2300" s="9" t="n">
        <v>26551498680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988</v>
      </c>
      <c r="D2301" s="5" t="n">
        <v>0</v>
      </c>
      <c r="E2301" s="13" t="n">
        <v>0</v>
      </c>
      <c r="F2301" s="7" t="n">
        <v>26549520192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한창 (005110)</t>
        </is>
      </c>
      <c r="B2302" s="8" t="inlineStr">
        <is>
          <t>기계장비 및 관련 물품 도매업</t>
        </is>
      </c>
      <c r="C2302" s="9" t="n">
        <v>1254</v>
      </c>
      <c r="D2302" s="10" t="n">
        <v>0</v>
      </c>
      <c r="E2302" s="11" t="n">
        <v>0</v>
      </c>
      <c r="F2302" s="9" t="n">
        <v>26467434378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엠아이큐브솔루션 (373170)</t>
        </is>
      </c>
      <c r="B2303" t="inlineStr">
        <is>
          <t>소프트웨어 개발 및 공급업</t>
        </is>
      </c>
      <c r="C2303" s="7" t="n">
        <v>1749</v>
      </c>
      <c r="D2303" s="5" t="n">
        <v>-61</v>
      </c>
      <c r="E2303" s="13" t="n">
        <v>-0.0337</v>
      </c>
      <c r="F2303" s="7" t="n">
        <v>26434018710</v>
      </c>
      <c r="G2303" s="5" t="n">
        <v>3498000</v>
      </c>
      <c r="H2303" s="5" t="n">
        <v>2000</v>
      </c>
      <c r="I2303" s="6" t="n">
        <v>0.0001323294818837631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티사이언티픽 (057680)</t>
        </is>
      </c>
      <c r="B2304" s="8" t="inlineStr">
        <is>
          <t>소프트웨어 개발 및 공급업</t>
        </is>
      </c>
      <c r="C2304" s="9" t="n">
        <v>1671</v>
      </c>
      <c r="D2304" s="10" t="n">
        <v>-52</v>
      </c>
      <c r="E2304" s="11" t="n">
        <v>-0.0302</v>
      </c>
      <c r="F2304" s="9" t="n">
        <v>26389950939</v>
      </c>
      <c r="G2304" s="10" t="n">
        <v>-3342000</v>
      </c>
      <c r="H2304" s="10" t="n">
        <v>-2000</v>
      </c>
      <c r="I2304" s="12" t="n">
        <v>-0.0001266391137946784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컬러레이 (900310)</t>
        </is>
      </c>
      <c r="B2305" t="inlineStr">
        <is>
          <t>기타 금융업</t>
        </is>
      </c>
      <c r="C2305" s="7" t="n">
        <v>2060</v>
      </c>
      <c r="D2305" s="5" t="n">
        <v>-65</v>
      </c>
      <c r="E2305" s="13" t="n">
        <v>-0.0306</v>
      </c>
      <c r="F2305" s="7" t="n">
        <v>26385170100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GMI벤처 (019570)</t>
        </is>
      </c>
      <c r="B2306" s="8" t="inlineStr">
        <is>
          <t>신탁업 및 집합투자업</t>
        </is>
      </c>
      <c r="C2306" s="9" t="n">
        <v>2760</v>
      </c>
      <c r="D2306" s="10" t="n">
        <v>35</v>
      </c>
      <c r="E2306" s="11" t="n">
        <v>0.0128</v>
      </c>
      <c r="F2306" s="9" t="n">
        <v>26344211040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링크드 (193250)</t>
        </is>
      </c>
      <c r="B2307" t="inlineStr">
        <is>
          <t>전자부품 제조업</t>
        </is>
      </c>
      <c r="C2307" s="7" t="n">
        <v>1969</v>
      </c>
      <c r="D2307" s="5" t="n">
        <v>10</v>
      </c>
      <c r="E2307" s="13" t="n">
        <v>0.0051</v>
      </c>
      <c r="F2307" s="7" t="n">
        <v>26323429077</v>
      </c>
      <c r="G2307" s="5" t="n">
        <v>-3938000</v>
      </c>
      <c r="H2307" s="5" t="n">
        <v>-2000</v>
      </c>
      <c r="I2307" s="6" t="n">
        <v>-0.0001496005702175334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서울전자통신 (027040)</t>
        </is>
      </c>
      <c r="B2308" s="8" t="inlineStr">
        <is>
          <t>전동기, 발전기 및 전기 변환 · 공급 · 제어 장치 제조업</t>
        </is>
      </c>
      <c r="C2308" s="9" t="n">
        <v>1891</v>
      </c>
      <c r="D2308" s="10" t="n">
        <v>53</v>
      </c>
      <c r="E2308" s="11" t="n">
        <v>0.0288</v>
      </c>
      <c r="F2308" s="9" t="n">
        <v>26318501179</v>
      </c>
      <c r="G2308" s="10" t="n">
        <v>17019000</v>
      </c>
      <c r="H2308" s="10" t="n">
        <v>9000</v>
      </c>
      <c r="I2308" s="12" t="n">
        <v>0.0006466553655258972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3530</v>
      </c>
      <c r="D2309" s="5" t="n">
        <v>-40</v>
      </c>
      <c r="E2309" s="13" t="n">
        <v>-0.0112</v>
      </c>
      <c r="F2309" s="7" t="n">
        <v>26314349700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엑시온그룹 (069920)</t>
        </is>
      </c>
      <c r="B2310" s="8" t="inlineStr">
        <is>
          <t>무점포 소매업</t>
        </is>
      </c>
      <c r="C2310" s="9" t="n">
        <v>1159</v>
      </c>
      <c r="D2310" s="10" t="n">
        <v>-46</v>
      </c>
      <c r="E2310" s="11" t="n">
        <v>-0.0382</v>
      </c>
      <c r="F2310" s="9" t="n">
        <v>26302830462</v>
      </c>
      <c r="G2310" s="10" t="n">
        <v>-18544000</v>
      </c>
      <c r="H2310" s="10" t="n">
        <v>-16000</v>
      </c>
      <c r="I2310" s="12" t="n">
        <v>-0.0007050191813687401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2730</v>
      </c>
      <c r="D2311" s="5" t="n">
        <v>-20</v>
      </c>
      <c r="E2311" s="13" t="n">
        <v>-0.0073</v>
      </c>
      <c r="F2311" s="7" t="n">
        <v>26228944560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청보 (013720)</t>
        </is>
      </c>
      <c r="B2312" s="8" t="inlineStr">
        <is>
          <t>자동차 신품 부품 제조업</t>
        </is>
      </c>
      <c r="C2312" s="9" t="n">
        <v>2155</v>
      </c>
      <c r="D2312" s="10" t="n">
        <v>-45</v>
      </c>
      <c r="E2312" s="11" t="n">
        <v>-0.0205</v>
      </c>
      <c r="F2312" s="9" t="n">
        <v>26216928340</v>
      </c>
      <c r="G2312" s="10" t="n">
        <v>-2155000</v>
      </c>
      <c r="H2312" s="10" t="n">
        <v>-1000</v>
      </c>
      <c r="I2312" s="12" t="n">
        <v>-8.219879812205337e-05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엔텔스 (069410)</t>
        </is>
      </c>
      <c r="B2313" t="inlineStr">
        <is>
          <t>소프트웨어 개발 및 공급업</t>
        </is>
      </c>
      <c r="C2313" s="7" t="n">
        <v>2555</v>
      </c>
      <c r="D2313" s="5" t="n">
        <v>15</v>
      </c>
      <c r="E2313" s="13" t="n">
        <v>0.0059</v>
      </c>
      <c r="F2313" s="7" t="n">
        <v>26175525320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와토스코리아 (079000)</t>
        </is>
      </c>
      <c r="B2314" s="8" t="inlineStr">
        <is>
          <t>플라스틱제품 제조업</t>
        </is>
      </c>
      <c r="C2314" s="9" t="n">
        <v>3635</v>
      </c>
      <c r="D2314" s="10" t="n">
        <v>-75</v>
      </c>
      <c r="E2314" s="11" t="n">
        <v>-0.0202</v>
      </c>
      <c r="F2314" s="9" t="n">
        <v>26172000000</v>
      </c>
      <c r="G2314" s="10" t="n">
        <v>-7270000</v>
      </c>
      <c r="H2314" s="10" t="n">
        <v>-2000</v>
      </c>
      <c r="I2314" s="12" t="n">
        <v>-0.0002777777777777778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솔트웨어 (328380)</t>
        </is>
      </c>
      <c r="B2315" t="inlineStr">
        <is>
          <t>컴퓨터 프로그래밍, 시스템 통합 및 관리업</t>
        </is>
      </c>
      <c r="C2315" s="7" t="n">
        <v>3815</v>
      </c>
      <c r="D2315" s="5" t="n">
        <v>5</v>
      </c>
      <c r="E2315" s="13" t="n">
        <v>0.0013</v>
      </c>
      <c r="F2315" s="7" t="n">
        <v>26142497325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뉴온 (123840)</t>
        </is>
      </c>
      <c r="B2316" s="8" t="inlineStr">
        <is>
          <t>기타 식품 제조업</t>
        </is>
      </c>
      <c r="C2316" s="9" t="n">
        <v>1672</v>
      </c>
      <c r="D2316" s="10" t="n">
        <v>20</v>
      </c>
      <c r="E2316" s="11" t="n">
        <v>0.0121</v>
      </c>
      <c r="F2316" s="9" t="n">
        <v>26004699600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852</v>
      </c>
      <c r="D2317" s="5" t="n">
        <v>-38</v>
      </c>
      <c r="E2317" s="13" t="n">
        <v>-0.04269999999999999</v>
      </c>
      <c r="F2317" s="7" t="n">
        <v>25990521564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5430</v>
      </c>
      <c r="D2318" s="10" t="n">
        <v>-120</v>
      </c>
      <c r="E2318" s="11" t="n">
        <v>-0.0216</v>
      </c>
      <c r="F2318" s="9" t="n">
        <v>25897027500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씨엔알리서치 (359090)</t>
        </is>
      </c>
      <c r="B2319" t="inlineStr">
        <is>
          <t>그외 기타 전문, 과학 및 기술 서비스업</t>
        </is>
      </c>
      <c r="C2319" s="7" t="n">
        <v>2250</v>
      </c>
      <c r="D2319" s="5" t="n">
        <v>-75</v>
      </c>
      <c r="E2319" s="13" t="n">
        <v>-0.0323</v>
      </c>
      <c r="F2319" s="7" t="n">
        <v>25861821750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모비데이즈 (363260)</t>
        </is>
      </c>
      <c r="B2320" s="8" t="inlineStr">
        <is>
          <t>광고업</t>
        </is>
      </c>
      <c r="C2320" s="9" t="n">
        <v>4020</v>
      </c>
      <c r="D2320" s="10" t="n">
        <v>-60</v>
      </c>
      <c r="E2320" s="11" t="n">
        <v>-0.0147</v>
      </c>
      <c r="F2320" s="9" t="n">
        <v>25859667060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우양 (103840)</t>
        </is>
      </c>
      <c r="B2321" t="inlineStr">
        <is>
          <t>과실, 채소 가공 및 저장 처리업</t>
        </is>
      </c>
      <c r="C2321" s="7" t="n">
        <v>1580</v>
      </c>
      <c r="D2321" s="5" t="n">
        <v>-2</v>
      </c>
      <c r="E2321" s="13" t="n">
        <v>-0.0013</v>
      </c>
      <c r="F2321" s="7" t="n">
        <v>25858956240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1040</v>
      </c>
      <c r="D2322" s="10" t="n">
        <v>-20</v>
      </c>
      <c r="E2322" s="11" t="n">
        <v>-0.0189</v>
      </c>
      <c r="F2322" s="9" t="n">
        <v>25815256480</v>
      </c>
      <c r="G2322" s="10" t="n">
        <v>1040000</v>
      </c>
      <c r="H2322" s="10" t="n">
        <v>1000</v>
      </c>
      <c r="I2322" s="12" t="n">
        <v>4.028625478912926e-05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누리플랜 (069140)</t>
        </is>
      </c>
      <c r="B2323" t="inlineStr">
        <is>
          <t>구조용 금속제품, 탱크 및 증기발생기 제조업</t>
        </is>
      </c>
      <c r="C2323" s="7" t="n">
        <v>1710</v>
      </c>
      <c r="D2323" s="5" t="n">
        <v>-4</v>
      </c>
      <c r="E2323" s="13" t="n">
        <v>-0.0023</v>
      </c>
      <c r="F2323" s="7" t="n">
        <v>25813824840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NE능률 (053290)</t>
        </is>
      </c>
      <c r="B2324" s="8" t="inlineStr">
        <is>
          <t>서적, 잡지 및 기타 인쇄물 출판업</t>
        </is>
      </c>
      <c r="C2324" s="9" t="n">
        <v>1560</v>
      </c>
      <c r="D2324" s="10" t="n">
        <v>5</v>
      </c>
      <c r="E2324" s="11" t="n">
        <v>0.0032</v>
      </c>
      <c r="F2324" s="9" t="n">
        <v>25781038920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파루 (043200)</t>
        </is>
      </c>
      <c r="B2325" t="inlineStr">
        <is>
          <t>전동기, 발전기 및 전기 변환 · 공급 · 제어 장치 제조업</t>
        </is>
      </c>
      <c r="C2325" s="7" t="n">
        <v>1232</v>
      </c>
      <c r="D2325" s="5" t="n">
        <v>-16</v>
      </c>
      <c r="E2325" s="13" t="n">
        <v>-0.0128</v>
      </c>
      <c r="F2325" s="7" t="n">
        <v>25751457424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모비릭스 (348030)</t>
        </is>
      </c>
      <c r="B2326" s="8" t="inlineStr">
        <is>
          <t>소프트웨어 개발 및 공급업</t>
        </is>
      </c>
      <c r="C2326" s="9" t="n">
        <v>2675</v>
      </c>
      <c r="D2326" s="10" t="n">
        <v>-65</v>
      </c>
      <c r="E2326" s="11" t="n">
        <v>-0.0237</v>
      </c>
      <c r="F2326" s="9" t="n">
        <v>25690165000</v>
      </c>
      <c r="G2326" s="10" t="n">
        <v>-2675000</v>
      </c>
      <c r="H2326" s="10" t="n">
        <v>-1000</v>
      </c>
      <c r="I2326" s="12" t="n">
        <v>-0.0001041254503425727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코퍼스코리아 (322780)</t>
        </is>
      </c>
      <c r="B2327" t="inlineStr">
        <is>
          <t>영화, 비디오물, 방송프로그램 제작 및 배급업</t>
        </is>
      </c>
      <c r="C2327" s="7" t="n">
        <v>1710</v>
      </c>
      <c r="D2327" s="5" t="n">
        <v>-90</v>
      </c>
      <c r="E2327" s="13" t="n">
        <v>-0.05</v>
      </c>
      <c r="F2327" s="7" t="n">
        <v>25665499440</v>
      </c>
      <c r="G2327" s="5" t="n">
        <v>-1710000</v>
      </c>
      <c r="H2327" s="5" t="n">
        <v>-1000</v>
      </c>
      <c r="I2327" s="6" t="n">
        <v>-6.662640655006868e-05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넥센타이어1우B (002355)</t>
        </is>
      </c>
      <c r="B2328" s="8" t="inlineStr">
        <is>
          <t>미분류</t>
        </is>
      </c>
      <c r="C2328" s="9" t="n">
        <v>3940</v>
      </c>
      <c r="D2328" s="10" t="n">
        <v>0</v>
      </c>
      <c r="E2328" s="11" t="n">
        <v>0</v>
      </c>
      <c r="F2328" s="9" t="n">
        <v>25610000000</v>
      </c>
      <c r="G2328" s="10" t="n">
        <v>3940000</v>
      </c>
      <c r="H2328" s="10" t="n">
        <v>1000</v>
      </c>
      <c r="I2328" s="12" t="n">
        <v>0.0001538461538461539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오션인더블유 (052300)</t>
        </is>
      </c>
      <c r="B2329" t="inlineStr">
        <is>
          <t>상품 종합 도매업</t>
        </is>
      </c>
      <c r="C2329" s="7" t="n">
        <v>1576</v>
      </c>
      <c r="D2329" s="5" t="n">
        <v>9</v>
      </c>
      <c r="E2329" s="13" t="n">
        <v>0.005699999999999999</v>
      </c>
      <c r="F2329" s="7" t="n">
        <v>25600745728</v>
      </c>
      <c r="G2329" s="5" t="n">
        <v>-6304000</v>
      </c>
      <c r="H2329" s="5" t="n">
        <v>-4000</v>
      </c>
      <c r="I2329" s="6" t="n">
        <v>-0.0002462428269464511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1156</v>
      </c>
      <c r="D2330" s="10" t="n">
        <v>3</v>
      </c>
      <c r="E2330" s="11" t="n">
        <v>0.0026</v>
      </c>
      <c r="F2330" s="9" t="n">
        <v>25590950000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디모아 (016670)</t>
        </is>
      </c>
      <c r="B2331" t="inlineStr">
        <is>
          <t>기타 전문 도매업</t>
        </is>
      </c>
      <c r="C2331" s="7" t="n">
        <v>2510</v>
      </c>
      <c r="D2331" s="5" t="n">
        <v>10</v>
      </c>
      <c r="E2331" s="13" t="n">
        <v>0.004</v>
      </c>
      <c r="F2331" s="7" t="n">
        <v>25587527340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800</v>
      </c>
      <c r="D2332" s="10" t="n">
        <v>-4</v>
      </c>
      <c r="E2332" s="11" t="n">
        <v>-0.005</v>
      </c>
      <c r="F2332" s="9" t="n">
        <v>25471462400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에스팀 (458350)</t>
        </is>
      </c>
      <c r="B2333" t="inlineStr">
        <is>
          <t>기타 사업지원 서비스업</t>
        </is>
      </c>
      <c r="C2333" s="7" t="n">
        <v>2930</v>
      </c>
      <c r="D2333" s="5" t="n">
        <v>-60</v>
      </c>
      <c r="E2333" s="13" t="n">
        <v>-0.0201</v>
      </c>
      <c r="F2333" s="7" t="n">
        <v>25441776000</v>
      </c>
      <c r="G2333" s="5" t="n">
        <v>5860000</v>
      </c>
      <c r="H2333" s="5" t="n">
        <v>2000</v>
      </c>
      <c r="I2333" s="6" t="n">
        <v>0.0002303298323198821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한국정밀기계 (101680)</t>
        </is>
      </c>
      <c r="B2334" s="8" t="inlineStr">
        <is>
          <t>특수 목적용 기계 제조업</t>
        </is>
      </c>
      <c r="C2334" s="9" t="n">
        <v>3025</v>
      </c>
      <c r="D2334" s="10" t="n">
        <v>10</v>
      </c>
      <c r="E2334" s="11" t="n">
        <v>0.0033</v>
      </c>
      <c r="F2334" s="9" t="n">
        <v>25422100000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1290</v>
      </c>
      <c r="D2335" s="5" t="n">
        <v>15</v>
      </c>
      <c r="E2335" s="13" t="n">
        <v>0.0118</v>
      </c>
      <c r="F2335" s="7" t="n">
        <v>25413000000</v>
      </c>
      <c r="G2335" s="5" t="n">
        <v>-1290000</v>
      </c>
      <c r="H2335" s="5" t="n">
        <v>-1000</v>
      </c>
      <c r="I2335" s="6" t="n">
        <v>-5.076142131979695e-05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남성 (004270)</t>
        </is>
      </c>
      <c r="B2336" s="8" t="inlineStr">
        <is>
          <t>기타 전문 도매업</t>
        </is>
      </c>
      <c r="C2336" s="9" t="n">
        <v>5570</v>
      </c>
      <c r="D2336" s="10" t="n">
        <v>-30</v>
      </c>
      <c r="E2336" s="11" t="n">
        <v>-0.0054</v>
      </c>
      <c r="F2336" s="9" t="n">
        <v>25399912960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차이커뮤니케이션 (351870)</t>
        </is>
      </c>
      <c r="B2337" t="inlineStr">
        <is>
          <t>광고업</t>
        </is>
      </c>
      <c r="C2337" s="7" t="n">
        <v>2275</v>
      </c>
      <c r="D2337" s="5" t="n">
        <v>110</v>
      </c>
      <c r="E2337" s="13" t="n">
        <v>0.0508</v>
      </c>
      <c r="F2337" s="7" t="n">
        <v>25390460550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대원전선우 (006345)</t>
        </is>
      </c>
      <c r="B2338" s="8" t="inlineStr">
        <is>
          <t>미분류</t>
        </is>
      </c>
      <c r="C2338" s="9" t="n">
        <v>9680</v>
      </c>
      <c r="D2338" s="10" t="n">
        <v>-190</v>
      </c>
      <c r="E2338" s="11" t="n">
        <v>-0.0193</v>
      </c>
      <c r="F2338" s="9" t="n">
        <v>25373216000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피코그램 (376180)</t>
        </is>
      </c>
      <c r="B2339" t="inlineStr">
        <is>
          <t>그외 기타 제품 제조업</t>
        </is>
      </c>
      <c r="C2339" s="7" t="n">
        <v>1363</v>
      </c>
      <c r="D2339" s="5" t="n">
        <v>-29</v>
      </c>
      <c r="E2339" s="13" t="n">
        <v>-0.0208</v>
      </c>
      <c r="F2339" s="7" t="n">
        <v>25298694794</v>
      </c>
      <c r="G2339" s="5" t="n">
        <v>4089000</v>
      </c>
      <c r="H2339" s="5" t="n">
        <v>3000</v>
      </c>
      <c r="I2339" s="6" t="n">
        <v>0.0001616288916600462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에이루트 (096690)</t>
        </is>
      </c>
      <c r="B2340" s="8" t="inlineStr">
        <is>
          <t>컴퓨터 및 주변장치 제조업</t>
        </is>
      </c>
      <c r="C2340" s="9" t="n">
        <v>6280</v>
      </c>
      <c r="D2340" s="10" t="n">
        <v>-220</v>
      </c>
      <c r="E2340" s="11" t="n">
        <v>-0.0338</v>
      </c>
      <c r="F2340" s="9" t="n">
        <v>25263447760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알톤 (123750)</t>
        </is>
      </c>
      <c r="B2341" t="inlineStr">
        <is>
          <t>그외 기타 운송장비 제조업</t>
        </is>
      </c>
      <c r="C2341" s="7" t="n">
        <v>1821</v>
      </c>
      <c r="D2341" s="5" t="n">
        <v>8</v>
      </c>
      <c r="E2341" s="13" t="n">
        <v>0.0044</v>
      </c>
      <c r="F2341" s="7" t="n">
        <v>25164870639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신진에스엠 (138070)</t>
        </is>
      </c>
      <c r="B2342" s="8" t="inlineStr">
        <is>
          <t>기타 금속 가공제품 제조업</t>
        </is>
      </c>
      <c r="C2342" s="9" t="n">
        <v>1437</v>
      </c>
      <c r="D2342" s="10" t="n">
        <v>-36</v>
      </c>
      <c r="E2342" s="11" t="n">
        <v>-0.0244</v>
      </c>
      <c r="F2342" s="9" t="n">
        <v>25152104148</v>
      </c>
      <c r="G2342" s="10" t="n">
        <v>-1437000</v>
      </c>
      <c r="H2342" s="10" t="n">
        <v>-1000</v>
      </c>
      <c r="I2342" s="12" t="n">
        <v>-5.71323970171404e-05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삼진엘앤디 (054090)</t>
        </is>
      </c>
      <c r="B2343" t="inlineStr">
        <is>
          <t>그외 기타 제품 제조업</t>
        </is>
      </c>
      <c r="C2343" s="7" t="n">
        <v>1000</v>
      </c>
      <c r="D2343" s="5" t="n">
        <v>-6</v>
      </c>
      <c r="E2343" s="13" t="n">
        <v>-0.006</v>
      </c>
      <c r="F2343" s="7" t="n">
        <v>24959232000</v>
      </c>
      <c r="G2343" s="5" t="n">
        <v>-10000000</v>
      </c>
      <c r="H2343" s="5" t="n">
        <v>-10000</v>
      </c>
      <c r="I2343" s="6" t="n">
        <v>-0.000400653353436516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MH에탄올 (023150)</t>
        </is>
      </c>
      <c r="B2344" s="8" t="inlineStr">
        <is>
          <t>알코올음료 제조업</t>
        </is>
      </c>
      <c r="C2344" s="9" t="n">
        <v>4015</v>
      </c>
      <c r="D2344" s="10" t="n">
        <v>-30</v>
      </c>
      <c r="E2344" s="11" t="n">
        <v>-0.0074</v>
      </c>
      <c r="F2344" s="9" t="n">
        <v>24898753495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2200</v>
      </c>
      <c r="D2345" s="5" t="n">
        <v>-45</v>
      </c>
      <c r="E2345" s="13" t="n">
        <v>-0.02</v>
      </c>
      <c r="F2345" s="7" t="n">
        <v>24886919200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율촌 (146060)</t>
        </is>
      </c>
      <c r="B2346" s="8" t="inlineStr">
        <is>
          <t>1차 철강 제조업</t>
        </is>
      </c>
      <c r="C2346" s="9" t="n">
        <v>1034</v>
      </c>
      <c r="D2346" s="10" t="n">
        <v>-20</v>
      </c>
      <c r="E2346" s="11" t="n">
        <v>-0.019</v>
      </c>
      <c r="F2346" s="9" t="n">
        <v>24832125230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엣지파운드리 (105550)</t>
        </is>
      </c>
      <c r="B2347" t="inlineStr">
        <is>
          <t>전자부품 제조업</t>
        </is>
      </c>
      <c r="C2347" s="7" t="n">
        <v>1583</v>
      </c>
      <c r="D2347" s="5" t="n">
        <v>-39</v>
      </c>
      <c r="E2347" s="13" t="n">
        <v>-0.024</v>
      </c>
      <c r="F2347" s="7" t="n">
        <v>24792012030</v>
      </c>
      <c r="G2347" s="5" t="n">
        <v>-1583000</v>
      </c>
      <c r="H2347" s="5" t="n">
        <v>-1000</v>
      </c>
      <c r="I2347" s="6" t="n">
        <v>-6.385121135325619e-05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신도기연 (290520)</t>
        </is>
      </c>
      <c r="B2348" s="8" t="inlineStr">
        <is>
          <t>특수 목적용 기계 제조업</t>
        </is>
      </c>
      <c r="C2348" s="9" t="n">
        <v>1571</v>
      </c>
      <c r="D2348" s="10" t="n">
        <v>39</v>
      </c>
      <c r="E2348" s="11" t="n">
        <v>0.0255</v>
      </c>
      <c r="F2348" s="9" t="n">
        <v>24721513644</v>
      </c>
      <c r="G2348" s="10" t="n">
        <v>-1571000</v>
      </c>
      <c r="H2348" s="10" t="n">
        <v>-1000</v>
      </c>
      <c r="I2348" s="12" t="n">
        <v>-6.354788879932872e-05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아이씨에이치 (368600)</t>
        </is>
      </c>
      <c r="B2349" t="inlineStr">
        <is>
          <t>전자부품 제조업</t>
        </is>
      </c>
      <c r="C2349" s="7" t="n">
        <v>956</v>
      </c>
      <c r="D2349" s="5" t="n">
        <v>0</v>
      </c>
      <c r="E2349" s="13" t="n">
        <v>0</v>
      </c>
      <c r="F2349" s="7" t="n">
        <v>24660416740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메이슨캐피탈 (021880)</t>
        </is>
      </c>
      <c r="B2350" s="8" t="inlineStr">
        <is>
          <t>기타 금융업</t>
        </is>
      </c>
      <c r="C2350" s="9" t="n">
        <v>1160</v>
      </c>
      <c r="D2350" s="10" t="n">
        <v>-12</v>
      </c>
      <c r="E2350" s="11" t="n">
        <v>-0.0102</v>
      </c>
      <c r="F2350" s="9" t="n">
        <v>24613390400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5870</v>
      </c>
      <c r="D2351" s="5" t="n">
        <v>-80</v>
      </c>
      <c r="E2351" s="13" t="n">
        <v>-0.0134</v>
      </c>
      <c r="F2351" s="7" t="n">
        <v>24580795230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에이치케이 (044780)</t>
        </is>
      </c>
      <c r="B2352" s="8" t="inlineStr">
        <is>
          <t>특수 목적용 기계 제조업</t>
        </is>
      </c>
      <c r="C2352" s="9" t="n">
        <v>1328</v>
      </c>
      <c r="D2352" s="10" t="n">
        <v>-42</v>
      </c>
      <c r="E2352" s="11" t="n">
        <v>-0.0307</v>
      </c>
      <c r="F2352" s="9" t="n">
        <v>24575685136</v>
      </c>
      <c r="G2352" s="10" t="n">
        <v>-6640000</v>
      </c>
      <c r="H2352" s="10" t="n">
        <v>-5000</v>
      </c>
      <c r="I2352" s="12" t="n">
        <v>-0.0002701857532457279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에이프로젠바이오로직스 (003060)</t>
        </is>
      </c>
      <c r="B2353" t="inlineStr">
        <is>
          <t>의약품 제조업</t>
        </is>
      </c>
      <c r="C2353" s="7" t="n">
        <v>1509</v>
      </c>
      <c r="D2353" s="5" t="n">
        <v>-59</v>
      </c>
      <c r="E2353" s="13" t="n">
        <v>-0.03759999999999999</v>
      </c>
      <c r="F2353" s="7" t="n">
        <v>24538155327</v>
      </c>
      <c r="G2353" s="5" t="n">
        <v>-1509000</v>
      </c>
      <c r="H2353" s="5" t="n">
        <v>-1000</v>
      </c>
      <c r="I2353" s="6" t="n">
        <v>-6.149606520501589e-05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CSA 코스믹 (083660)</t>
        </is>
      </c>
      <c r="B2354" s="8" t="inlineStr">
        <is>
          <t>기타 화학제품 제조업</t>
        </is>
      </c>
      <c r="C2354" s="9" t="n">
        <v>1408</v>
      </c>
      <c r="D2354" s="10" t="n">
        <v>-23</v>
      </c>
      <c r="E2354" s="11" t="n">
        <v>-0.0161</v>
      </c>
      <c r="F2354" s="9" t="n">
        <v>24533215872</v>
      </c>
      <c r="G2354" s="10" t="n">
        <v>2816000</v>
      </c>
      <c r="H2354" s="10" t="n">
        <v>2000</v>
      </c>
      <c r="I2354" s="12" t="n">
        <v>0.0001147831582574516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웰크론한텍 (076080)</t>
        </is>
      </c>
      <c r="B2355" t="inlineStr">
        <is>
          <t>건물 건설업</t>
        </is>
      </c>
      <c r="C2355" s="7" t="n">
        <v>1085</v>
      </c>
      <c r="D2355" s="5" t="n">
        <v>-28</v>
      </c>
      <c r="E2355" s="13" t="n">
        <v>-0.0252</v>
      </c>
      <c r="F2355" s="7" t="n">
        <v>24514659260</v>
      </c>
      <c r="G2355" s="5" t="n">
        <v>-2170000</v>
      </c>
      <c r="H2355" s="5" t="n">
        <v>-2000</v>
      </c>
      <c r="I2355" s="6" t="n">
        <v>-8.851846468617815e-05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아이에이 (038880)</t>
        </is>
      </c>
      <c r="B2356" s="8" t="inlineStr">
        <is>
          <t>전자부품 제조업</t>
        </is>
      </c>
      <c r="C2356" s="9" t="n">
        <v>3255</v>
      </c>
      <c r="D2356" s="10" t="n">
        <v>-30</v>
      </c>
      <c r="E2356" s="11" t="n">
        <v>-0.0091</v>
      </c>
      <c r="F2356" s="9" t="n">
        <v>24459446865</v>
      </c>
      <c r="G2356" s="10" t="n">
        <v>6510000</v>
      </c>
      <c r="H2356" s="10" t="n">
        <v>2000</v>
      </c>
      <c r="I2356" s="12" t="n">
        <v>0.0002661548331788083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덱스터 (206560)</t>
        </is>
      </c>
      <c r="B2357" t="inlineStr">
        <is>
          <t>영화, 비디오물, 방송프로그램 제작 및 배급업</t>
        </is>
      </c>
      <c r="C2357" s="7" t="n">
        <v>959</v>
      </c>
      <c r="D2357" s="5" t="n">
        <v>-42</v>
      </c>
      <c r="E2357" s="13" t="n">
        <v>-0.042</v>
      </c>
      <c r="F2357" s="7" t="n">
        <v>24369854824</v>
      </c>
      <c r="G2357" s="5" t="n">
        <v>-3836000</v>
      </c>
      <c r="H2357" s="5" t="n">
        <v>-4000</v>
      </c>
      <c r="I2357" s="6" t="n">
        <v>-0.0001574075852196796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딜리 (131180)</t>
        </is>
      </c>
      <c r="B2358" s="8" t="inlineStr">
        <is>
          <t>컴퓨터 및 주변장치 제조업</t>
        </is>
      </c>
      <c r="C2358" s="9" t="n">
        <v>4150</v>
      </c>
      <c r="D2358" s="10" t="n">
        <v>-35</v>
      </c>
      <c r="E2358" s="11" t="n">
        <v>-0.008399999999999999</v>
      </c>
      <c r="F2358" s="9" t="n">
        <v>24360500000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씨엔플러스 (115530)</t>
        </is>
      </c>
      <c r="B2359" t="inlineStr">
        <is>
          <t>전자부품 제조업</t>
        </is>
      </c>
      <c r="C2359" s="7" t="n">
        <v>2835</v>
      </c>
      <c r="D2359" s="5" t="n">
        <v>-45</v>
      </c>
      <c r="E2359" s="13" t="n">
        <v>-0.0156</v>
      </c>
      <c r="F2359" s="7" t="n">
        <v>24330125925</v>
      </c>
      <c r="G2359" s="5" t="n">
        <v>-2835000</v>
      </c>
      <c r="H2359" s="5" t="n">
        <v>-1000</v>
      </c>
      <c r="I2359" s="6" t="n">
        <v>-0.0001165222082589776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디티앤씨알오 (383930)</t>
        </is>
      </c>
      <c r="B2360" s="8" t="inlineStr">
        <is>
          <t>자연과학 및 공학 연구개발업</t>
        </is>
      </c>
      <c r="C2360" s="9" t="n">
        <v>1903</v>
      </c>
      <c r="D2360" s="10" t="n">
        <v>-57</v>
      </c>
      <c r="E2360" s="11" t="n">
        <v>-0.0291</v>
      </c>
      <c r="F2360" s="9" t="n">
        <v>24328195584</v>
      </c>
      <c r="G2360" s="10" t="n">
        <v>-49478000</v>
      </c>
      <c r="H2360" s="10" t="n">
        <v>-26000</v>
      </c>
      <c r="I2360" s="12" t="n">
        <v>-0.002033771877127638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21900</v>
      </c>
      <c r="D2361" s="5" t="n">
        <v>-250</v>
      </c>
      <c r="E2361" s="13" t="n">
        <v>-0.0113</v>
      </c>
      <c r="F2361" s="7" t="n">
        <v>24326322900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유디엠텍 (389680)</t>
        </is>
      </c>
      <c r="B2362" s="8" t="inlineStr">
        <is>
          <t>소프트웨어 개발 및 공급업</t>
        </is>
      </c>
      <c r="C2362" s="9" t="n">
        <v>2920</v>
      </c>
      <c r="D2362" s="10" t="n">
        <v>-290</v>
      </c>
      <c r="E2362" s="11" t="n">
        <v>-0.09029999999999999</v>
      </c>
      <c r="F2362" s="9" t="n">
        <v>24296423560</v>
      </c>
      <c r="G2362" s="10" t="n">
        <v>-105120000</v>
      </c>
      <c r="H2362" s="10" t="n">
        <v>-36000</v>
      </c>
      <c r="I2362" s="12" t="n">
        <v>-0.004326562703370981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에스지헬스케어 (398120)</t>
        </is>
      </c>
      <c r="B2363" t="inlineStr">
        <is>
          <t>의료용 기기 제조업</t>
        </is>
      </c>
      <c r="C2363" s="7" t="n">
        <v>2050</v>
      </c>
      <c r="D2363" s="5" t="n">
        <v>-100</v>
      </c>
      <c r="E2363" s="13" t="n">
        <v>-0.04650000000000001</v>
      </c>
      <c r="F2363" s="7" t="n">
        <v>24275097550</v>
      </c>
      <c r="G2363" s="5" t="n">
        <v>-139400000</v>
      </c>
      <c r="H2363" s="5" t="n">
        <v>-68000</v>
      </c>
      <c r="I2363" s="6" t="n">
        <v>-0.005742510394154935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제이케이시냅스 (060230)</t>
        </is>
      </c>
      <c r="B2364" s="8" t="inlineStr">
        <is>
          <t>기타 화학제품 제조업</t>
        </is>
      </c>
      <c r="C2364" s="9" t="n">
        <v>1238</v>
      </c>
      <c r="D2364" s="10" t="n">
        <v>33</v>
      </c>
      <c r="E2364" s="11" t="n">
        <v>0.0274</v>
      </c>
      <c r="F2364" s="9" t="n">
        <v>24196979884</v>
      </c>
      <c r="G2364" s="10" t="n">
        <v>-4952000</v>
      </c>
      <c r="H2364" s="10" t="n">
        <v>-4000</v>
      </c>
      <c r="I2364" s="12" t="n">
        <v>-0.0002046536395756752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프럼파스트 (035200)</t>
        </is>
      </c>
      <c r="B2365" t="inlineStr">
        <is>
          <t>플라스틱제품 제조업</t>
        </is>
      </c>
      <c r="C2365" s="7" t="n">
        <v>2620</v>
      </c>
      <c r="D2365" s="5" t="n">
        <v>-75</v>
      </c>
      <c r="E2365" s="13" t="n">
        <v>-0.0278</v>
      </c>
      <c r="F2365" s="7" t="n">
        <v>24156350220</v>
      </c>
      <c r="G2365" s="5" t="n">
        <v>2620000</v>
      </c>
      <c r="H2365" s="5" t="n">
        <v>1000</v>
      </c>
      <c r="I2365" s="6" t="n">
        <v>0.0001084600933559408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크라우드웍스 (355390)</t>
        </is>
      </c>
      <c r="B2366" s="8" t="inlineStr">
        <is>
          <t>소프트웨어 개발 및 공급업</t>
        </is>
      </c>
      <c r="C2366" s="9" t="n">
        <v>1517</v>
      </c>
      <c r="D2366" s="10" t="n">
        <v>-86</v>
      </c>
      <c r="E2366" s="11" t="n">
        <v>-0.0536</v>
      </c>
      <c r="F2366" s="9" t="n">
        <v>24081379848</v>
      </c>
      <c r="G2366" s="10" t="n">
        <v>-65231000</v>
      </c>
      <c r="H2366" s="10" t="n">
        <v>-43000</v>
      </c>
      <c r="I2366" s="12" t="n">
        <v>-0.002708773351516132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3000</v>
      </c>
      <c r="D2367" s="5" t="n">
        <v>-30</v>
      </c>
      <c r="E2367" s="13" t="n">
        <v>-0.009899999999999999</v>
      </c>
      <c r="F2367" s="7" t="n">
        <v>24055191000</v>
      </c>
      <c r="G2367" s="5" t="n">
        <v>-3000000</v>
      </c>
      <c r="H2367" s="5" t="n">
        <v>-1000</v>
      </c>
      <c r="I2367" s="6" t="n">
        <v>-0.0001247132063927491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한탑 (002680)</t>
        </is>
      </c>
      <c r="B2368" s="8" t="inlineStr">
        <is>
          <t>곡물가공품, 전분 및 전분제품 제조업</t>
        </is>
      </c>
      <c r="C2368" s="9" t="n">
        <v>3100</v>
      </c>
      <c r="D2368" s="10" t="n">
        <v>145</v>
      </c>
      <c r="E2368" s="11" t="n">
        <v>0.0491</v>
      </c>
      <c r="F2368" s="9" t="n">
        <v>24043693000</v>
      </c>
      <c r="G2368" s="10" t="n">
        <v>34100000</v>
      </c>
      <c r="H2368" s="10" t="n">
        <v>11000</v>
      </c>
      <c r="I2368" s="12" t="n">
        <v>0.00141825134766111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프리티 (006490)</t>
        </is>
      </c>
      <c r="B2369" t="inlineStr">
        <is>
          <t>전기 통신업</t>
        </is>
      </c>
      <c r="C2369" s="7" t="n">
        <v>1354</v>
      </c>
      <c r="D2369" s="5" t="n">
        <v>-72</v>
      </c>
      <c r="E2369" s="13" t="n">
        <v>-0.0505</v>
      </c>
      <c r="F2369" s="7" t="n">
        <v>24028534882</v>
      </c>
      <c r="G2369" s="5" t="n">
        <v>-20310000</v>
      </c>
      <c r="H2369" s="5" t="n">
        <v>-15000</v>
      </c>
      <c r="I2369" s="6" t="n">
        <v>-0.0008452450430181829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인콘 (083640)</t>
        </is>
      </c>
      <c r="B2370" s="8" t="inlineStr">
        <is>
          <t>상품 종합 도매업</t>
        </is>
      </c>
      <c r="C2370" s="9" t="n">
        <v>5210</v>
      </c>
      <c r="D2370" s="10" t="n">
        <v>-190</v>
      </c>
      <c r="E2370" s="11" t="n">
        <v>-0.0352</v>
      </c>
      <c r="F2370" s="9" t="n">
        <v>23922590280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엔시트론 (101400)</t>
        </is>
      </c>
      <c r="B2371" t="inlineStr">
        <is>
          <t>반도체 제조업</t>
        </is>
      </c>
      <c r="C2371" s="7" t="n">
        <v>1577</v>
      </c>
      <c r="D2371" s="5" t="n">
        <v>-88</v>
      </c>
      <c r="E2371" s="13" t="n">
        <v>-0.0529</v>
      </c>
      <c r="F2371" s="7" t="n">
        <v>23905181588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파버나인 (177830)</t>
        </is>
      </c>
      <c r="B2372" s="8" t="inlineStr">
        <is>
          <t>전자부품 제조업</t>
        </is>
      </c>
      <c r="C2372" s="9" t="n">
        <v>2105</v>
      </c>
      <c r="D2372" s="10" t="n">
        <v>-40</v>
      </c>
      <c r="E2372" s="11" t="n">
        <v>-0.0186</v>
      </c>
      <c r="F2372" s="9" t="n">
        <v>23841215265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스튜디오삼익 (415380)</t>
        </is>
      </c>
      <c r="B2373" t="inlineStr">
        <is>
          <t>기타 생활용품 소매업</t>
        </is>
      </c>
      <c r="C2373" s="7" t="n">
        <v>2080</v>
      </c>
      <c r="D2373" s="5" t="n">
        <v>-60</v>
      </c>
      <c r="E2373" s="13" t="n">
        <v>-0.028</v>
      </c>
      <c r="F2373" s="7" t="n">
        <v>23801388000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나라셀라 (405920)</t>
        </is>
      </c>
      <c r="B2374" s="8" t="inlineStr">
        <is>
          <t>음·식료품 및 담배 도매업</t>
        </is>
      </c>
      <c r="C2374" s="9" t="n">
        <v>1846</v>
      </c>
      <c r="D2374" s="10" t="n">
        <v>-23</v>
      </c>
      <c r="E2374" s="11" t="n">
        <v>-0.0123</v>
      </c>
      <c r="F2374" s="9" t="n">
        <v>23772928296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에스켐 (475660)</t>
        </is>
      </c>
      <c r="B2375" t="inlineStr">
        <is>
          <t>기타 화학제품 제조업</t>
        </is>
      </c>
      <c r="C2375" s="7" t="n">
        <v>2995</v>
      </c>
      <c r="D2375" s="5" t="n">
        <v>-10</v>
      </c>
      <c r="E2375" s="13" t="n">
        <v>-0.0033</v>
      </c>
      <c r="F2375" s="7" t="n">
        <v>23749855825</v>
      </c>
      <c r="G2375" s="5" t="n">
        <v>-11980000</v>
      </c>
      <c r="H2375" s="5" t="n">
        <v>-4000</v>
      </c>
      <c r="I2375" s="6" t="n">
        <v>-0.0005044241147514419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KBG (318000)</t>
        </is>
      </c>
      <c r="B2376" s="8" t="inlineStr">
        <is>
          <t>합성고무 및 플라스틱 물질 제조업</t>
        </is>
      </c>
      <c r="C2376" s="9" t="n">
        <v>2715</v>
      </c>
      <c r="D2376" s="10" t="n">
        <v>-35</v>
      </c>
      <c r="E2376" s="11" t="n">
        <v>-0.0127</v>
      </c>
      <c r="F2376" s="9" t="n">
        <v>23729705445</v>
      </c>
      <c r="G2376" s="10" t="n">
        <v>-5430000</v>
      </c>
      <c r="H2376" s="10" t="n">
        <v>-2000</v>
      </c>
      <c r="I2376" s="12" t="n">
        <v>-0.0002288271134500802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사토시홀딩스 (223310)</t>
        </is>
      </c>
      <c r="B2377" t="inlineStr">
        <is>
          <t>상품 종합 도매업</t>
        </is>
      </c>
      <c r="C2377" s="7" t="n">
        <v>2915</v>
      </c>
      <c r="D2377" s="5" t="n">
        <v>-80</v>
      </c>
      <c r="E2377" s="13" t="n">
        <v>-0.0267</v>
      </c>
      <c r="F2377" s="7" t="n">
        <v>23694921470</v>
      </c>
      <c r="G2377" s="5" t="n">
        <v>-2915000</v>
      </c>
      <c r="H2377" s="5" t="n">
        <v>-1000</v>
      </c>
      <c r="I2377" s="6" t="n">
        <v>-0.0001230221422632974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리더스코스메틱 (016100)</t>
        </is>
      </c>
      <c r="B2378" s="8" t="inlineStr">
        <is>
          <t>골판지, 종이 상자 및 종이용기 제조업</t>
        </is>
      </c>
      <c r="C2378" s="9" t="n">
        <v>1235</v>
      </c>
      <c r="D2378" s="10" t="n">
        <v>35</v>
      </c>
      <c r="E2378" s="11" t="n">
        <v>0.0292</v>
      </c>
      <c r="F2378" s="9" t="n">
        <v>23589604090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비큐AI (148780)</t>
        </is>
      </c>
      <c r="B2379" t="inlineStr">
        <is>
          <t>소프트웨어 개발 및 공급업</t>
        </is>
      </c>
      <c r="C2379" s="7" t="n">
        <v>3745</v>
      </c>
      <c r="D2379" s="5" t="n">
        <v>-95</v>
      </c>
      <c r="E2379" s="13" t="n">
        <v>-0.0247</v>
      </c>
      <c r="F2379" s="7" t="n">
        <v>23552848025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대동금속 (020400)</t>
        </is>
      </c>
      <c r="B2380" s="8" t="inlineStr">
        <is>
          <t>금속 주조업</t>
        </is>
      </c>
      <c r="C2380" s="9" t="n">
        <v>2595</v>
      </c>
      <c r="D2380" s="10" t="n">
        <v>-5</v>
      </c>
      <c r="E2380" s="11" t="n">
        <v>-0.0019</v>
      </c>
      <c r="F2380" s="9" t="n">
        <v>23545815540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소프트센 (032680)</t>
        </is>
      </c>
      <c r="B2381" t="inlineStr">
        <is>
          <t>기타 정보 서비스업</t>
        </is>
      </c>
      <c r="C2381" s="7" t="n">
        <v>1018</v>
      </c>
      <c r="D2381" s="5" t="n">
        <v>32</v>
      </c>
      <c r="E2381" s="13" t="n">
        <v>0.0325</v>
      </c>
      <c r="F2381" s="7" t="n">
        <v>23470886858</v>
      </c>
      <c r="G2381" s="5" t="n">
        <v>5090000</v>
      </c>
      <c r="H2381" s="5" t="n">
        <v>5000</v>
      </c>
      <c r="I2381" s="6" t="n">
        <v>0.000216864408694684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엑사이엔씨 (054940)</t>
        </is>
      </c>
      <c r="B2382" s="8" t="inlineStr">
        <is>
          <t>실내건축 및 건축마무리 공사업</t>
        </is>
      </c>
      <c r="C2382" s="9" t="n">
        <v>3525</v>
      </c>
      <c r="D2382" s="10" t="n">
        <v>-25</v>
      </c>
      <c r="E2382" s="11" t="n">
        <v>-0.006999999999999999</v>
      </c>
      <c r="F2382" s="9" t="n">
        <v>23387349225</v>
      </c>
      <c r="G2382" s="10" t="n">
        <v>-14100000</v>
      </c>
      <c r="H2382" s="10" t="n">
        <v>-4000</v>
      </c>
      <c r="I2382" s="12" t="n">
        <v>-0.0006028900438587435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2885</v>
      </c>
      <c r="D2383" s="5" t="n">
        <v>-5</v>
      </c>
      <c r="E2383" s="13" t="n">
        <v>-0.0017</v>
      </c>
      <c r="F2383" s="7" t="n">
        <v>23373029450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참엔지니어링 (009310)</t>
        </is>
      </c>
      <c r="B2384" s="8" t="inlineStr">
        <is>
          <t>특수 목적용 기계 제조업</t>
        </is>
      </c>
      <c r="C2384" s="9" t="n">
        <v>5330</v>
      </c>
      <c r="D2384" s="10" t="n">
        <v>0</v>
      </c>
      <c r="E2384" s="11" t="n">
        <v>0</v>
      </c>
      <c r="F2384" s="9" t="n">
        <v>23329484620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바이오포트 (188040)</t>
        </is>
      </c>
      <c r="B2385" t="inlineStr">
        <is>
          <t>기타 식품 제조업</t>
        </is>
      </c>
      <c r="C2385" s="7" t="n">
        <v>4980</v>
      </c>
      <c r="D2385" s="5" t="n">
        <v>0</v>
      </c>
      <c r="E2385" s="13" t="n">
        <v>0</v>
      </c>
      <c r="F2385" s="7" t="n">
        <v>23302953840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육일씨엔에쓰 (191410)</t>
        </is>
      </c>
      <c r="B2386" s="8" t="inlineStr">
        <is>
          <t>전자부품 제조업</t>
        </is>
      </c>
      <c r="C2386" s="9" t="n">
        <v>1501</v>
      </c>
      <c r="D2386" s="10" t="n">
        <v>-283</v>
      </c>
      <c r="E2386" s="11" t="n">
        <v>-0.1586</v>
      </c>
      <c r="F2386" s="9" t="n">
        <v>23280768172</v>
      </c>
      <c r="G2386" s="10" t="n">
        <v>4503000</v>
      </c>
      <c r="H2386" s="10" t="n">
        <v>3000</v>
      </c>
      <c r="I2386" s="12" t="n">
        <v>0.0001934214527085837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하이딥 (365590)</t>
        </is>
      </c>
      <c r="B2387" t="inlineStr">
        <is>
          <t>반도체 제조업</t>
        </is>
      </c>
      <c r="C2387" s="7" t="n">
        <v>1262</v>
      </c>
      <c r="D2387" s="5" t="n">
        <v>-7</v>
      </c>
      <c r="E2387" s="13" t="n">
        <v>-0.005500000000000001</v>
      </c>
      <c r="F2387" s="7" t="n">
        <v>23229981050</v>
      </c>
      <c r="G2387" s="5" t="n">
        <v>-5048000</v>
      </c>
      <c r="H2387" s="5" t="n">
        <v>-4000</v>
      </c>
      <c r="I2387" s="6" t="n">
        <v>-0.0002173053860498091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멕아이씨에스 (058110)</t>
        </is>
      </c>
      <c r="B2388" s="8" t="inlineStr">
        <is>
          <t>의료용 기기 제조업</t>
        </is>
      </c>
      <c r="C2388" s="9" t="n">
        <v>1447</v>
      </c>
      <c r="D2388" s="10" t="n">
        <v>-31</v>
      </c>
      <c r="E2388" s="11" t="n">
        <v>-0.021</v>
      </c>
      <c r="F2388" s="9" t="n">
        <v>23225116910</v>
      </c>
      <c r="G2388" s="10" t="n">
        <v>-4341000</v>
      </c>
      <c r="H2388" s="10" t="n">
        <v>-3000</v>
      </c>
      <c r="I2388" s="12" t="n">
        <v>-0.0001869097157539346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5390</v>
      </c>
      <c r="D2389" s="5" t="n">
        <v>-60</v>
      </c>
      <c r="E2389" s="13" t="n">
        <v>-0.011</v>
      </c>
      <c r="F2389" s="7" t="n">
        <v>23217602870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배럴 (267790)</t>
        </is>
      </c>
      <c r="B2390" s="8" t="inlineStr">
        <is>
          <t>봉제의복 제조업</t>
        </is>
      </c>
      <c r="C2390" s="9" t="n">
        <v>3015</v>
      </c>
      <c r="D2390" s="10" t="n">
        <v>-55</v>
      </c>
      <c r="E2390" s="11" t="n">
        <v>-0.0179</v>
      </c>
      <c r="F2390" s="9" t="n">
        <v>23183266635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플레이위드 (023770)</t>
        </is>
      </c>
      <c r="B2391" t="inlineStr">
        <is>
          <t>소프트웨어 개발 및 공급업</t>
        </is>
      </c>
      <c r="C2391" s="7" t="n">
        <v>2585</v>
      </c>
      <c r="D2391" s="5" t="n">
        <v>-40</v>
      </c>
      <c r="E2391" s="13" t="n">
        <v>-0.0152</v>
      </c>
      <c r="F2391" s="7" t="n">
        <v>23126689575</v>
      </c>
      <c r="G2391" s="5" t="n">
        <v>-5170000</v>
      </c>
      <c r="H2391" s="5" t="n">
        <v>-2000</v>
      </c>
      <c r="I2391" s="6" t="n">
        <v>-0.0002235512343101964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한국맥널티 (222980)</t>
        </is>
      </c>
      <c r="B2392" s="8" t="inlineStr">
        <is>
          <t>기타 식품 제조업</t>
        </is>
      </c>
      <c r="C2392" s="9" t="n">
        <v>2095</v>
      </c>
      <c r="D2392" s="10" t="n">
        <v>-5</v>
      </c>
      <c r="E2392" s="11" t="n">
        <v>-0.0024</v>
      </c>
      <c r="F2392" s="9" t="n">
        <v>23110956885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아이언디바이스 (464500)</t>
        </is>
      </c>
      <c r="B2393" t="inlineStr">
        <is>
          <t>반도체 제조업</t>
        </is>
      </c>
      <c r="C2393" s="7" t="n">
        <v>1641</v>
      </c>
      <c r="D2393" s="5" t="n">
        <v>-37</v>
      </c>
      <c r="E2393" s="13" t="n">
        <v>-0.0221</v>
      </c>
      <c r="F2393" s="7" t="n">
        <v>22962944583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SG글로벌 (001380)</t>
        </is>
      </c>
      <c r="B2394" s="8" t="inlineStr">
        <is>
          <t>자동차 신품 부품 제조업</t>
        </is>
      </c>
      <c r="C2394" s="9" t="n">
        <v>1021</v>
      </c>
      <c r="D2394" s="10" t="n">
        <v>-82</v>
      </c>
      <c r="E2394" s="11" t="n">
        <v>-0.07429999999999999</v>
      </c>
      <c r="F2394" s="9" t="n">
        <v>22954194491</v>
      </c>
      <c r="G2394" s="10" t="n">
        <v>4084000</v>
      </c>
      <c r="H2394" s="10" t="n">
        <v>4000</v>
      </c>
      <c r="I2394" s="12" t="n">
        <v>0.0001779195519843345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1987</v>
      </c>
      <c r="D2395" s="5" t="n">
        <v>-23</v>
      </c>
      <c r="E2395" s="13" t="n">
        <v>-0.0114</v>
      </c>
      <c r="F2395" s="7" t="n">
        <v>22900041871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피씨디렉트 (051380)</t>
        </is>
      </c>
      <c r="B2396" s="8" t="inlineStr">
        <is>
          <t>기계장비 및 관련 물품 도매업</t>
        </is>
      </c>
      <c r="C2396" s="9" t="n">
        <v>1487</v>
      </c>
      <c r="D2396" s="10" t="n">
        <v>-2</v>
      </c>
      <c r="E2396" s="11" t="n">
        <v>-0.0013</v>
      </c>
      <c r="F2396" s="9" t="n">
        <v>22810687064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1956</v>
      </c>
      <c r="D2397" s="5" t="n">
        <v>-3</v>
      </c>
      <c r="E2397" s="13" t="n">
        <v>-0.0015</v>
      </c>
      <c r="F2397" s="7" t="n">
        <v>22805627964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샤페론 (378800)</t>
        </is>
      </c>
      <c r="B2398" s="8" t="inlineStr">
        <is>
          <t>기초 의약물질 제조업</t>
        </is>
      </c>
      <c r="C2398" s="9" t="n">
        <v>2465</v>
      </c>
      <c r="D2398" s="10" t="n">
        <v>-85</v>
      </c>
      <c r="E2398" s="11" t="n">
        <v>-0.0333</v>
      </c>
      <c r="F2398" s="9" t="n">
        <v>22797813790</v>
      </c>
      <c r="G2398" s="10" t="n">
        <v>-39440000</v>
      </c>
      <c r="H2398" s="10" t="n">
        <v>-16000</v>
      </c>
      <c r="I2398" s="12" t="n">
        <v>-0.001729990443965285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웰킵스하이텍 (043590)</t>
        </is>
      </c>
      <c r="B2399" t="inlineStr">
        <is>
          <t>반도체 제조업</t>
        </is>
      </c>
      <c r="C2399" s="7" t="n">
        <v>1680</v>
      </c>
      <c r="D2399" s="5" t="n">
        <v>-49</v>
      </c>
      <c r="E2399" s="13" t="n">
        <v>-0.0283</v>
      </c>
      <c r="F2399" s="7" t="n">
        <v>22794880080</v>
      </c>
      <c r="G2399" s="5" t="n">
        <v>1680000</v>
      </c>
      <c r="H2399" s="5" t="n">
        <v>1000</v>
      </c>
      <c r="I2399" s="6" t="n">
        <v>7.370076061395976e-05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대성미생물 (036480)</t>
        </is>
      </c>
      <c r="B2400" s="8" t="inlineStr">
        <is>
          <t>의약품 제조업</t>
        </is>
      </c>
      <c r="C2400" s="9" t="n">
        <v>5980</v>
      </c>
      <c r="D2400" s="10" t="n">
        <v>-70</v>
      </c>
      <c r="E2400" s="11" t="n">
        <v>-0.0116</v>
      </c>
      <c r="F2400" s="9" t="n">
        <v>22724000000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크린앤사이언스 (045520)</t>
        </is>
      </c>
      <c r="B2401" t="inlineStr">
        <is>
          <t>일반 목적용 기계 제조업</t>
        </is>
      </c>
      <c r="C2401" s="7" t="n">
        <v>3495</v>
      </c>
      <c r="D2401" s="5" t="n">
        <v>10</v>
      </c>
      <c r="E2401" s="13" t="n">
        <v>0.0029</v>
      </c>
      <c r="F2401" s="7" t="n">
        <v>22717500000</v>
      </c>
      <c r="G2401" s="5" t="n">
        <v>-3495000</v>
      </c>
      <c r="H2401" s="5" t="n">
        <v>-1000</v>
      </c>
      <c r="I2401" s="6" t="n">
        <v>-0.0001538461538461539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인바이오 (352940)</t>
        </is>
      </c>
      <c r="B2402" s="8" t="inlineStr">
        <is>
          <t>비료, 농약 및 살균, 살충제 제조업</t>
        </is>
      </c>
      <c r="C2402" s="9" t="n">
        <v>2090</v>
      </c>
      <c r="D2402" s="10" t="n">
        <v>-35</v>
      </c>
      <c r="E2402" s="11" t="n">
        <v>-0.0165</v>
      </c>
      <c r="F2402" s="9" t="n">
        <v>22713555700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풍전약품 (298060)</t>
        </is>
      </c>
      <c r="B2403" t="inlineStr">
        <is>
          <t>의약품 제조업</t>
        </is>
      </c>
      <c r="C2403" s="7" t="n">
        <v>2355</v>
      </c>
      <c r="D2403" s="5" t="n">
        <v>-20</v>
      </c>
      <c r="E2403" s="13" t="n">
        <v>-0.008399999999999999</v>
      </c>
      <c r="F2403" s="7" t="n">
        <v>22696187685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피엔티엠에스 (257370)</t>
        </is>
      </c>
      <c r="B2404" s="8" t="inlineStr">
        <is>
          <t>특수 목적용 기계 제조업</t>
        </is>
      </c>
      <c r="C2404" s="9" t="n">
        <v>1811</v>
      </c>
      <c r="D2404" s="10" t="n">
        <v>12</v>
      </c>
      <c r="E2404" s="11" t="n">
        <v>0.0067</v>
      </c>
      <c r="F2404" s="9" t="n">
        <v>22646303271</v>
      </c>
      <c r="G2404" s="10" t="n">
        <v>-16299000</v>
      </c>
      <c r="H2404" s="10" t="n">
        <v>-9000</v>
      </c>
      <c r="I2404" s="12" t="n">
        <v>-0.0007197201152415848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소노스퀘어 (007720)</t>
        </is>
      </c>
      <c r="B2405" t="inlineStr">
        <is>
          <t>상품 종합 도매업</t>
        </is>
      </c>
      <c r="C2405" s="7" t="n">
        <v>1121</v>
      </c>
      <c r="D2405" s="5" t="n">
        <v>-28</v>
      </c>
      <c r="E2405" s="13" t="n">
        <v>-0.0244</v>
      </c>
      <c r="F2405" s="7" t="n">
        <v>22599460890</v>
      </c>
      <c r="G2405" s="5" t="n">
        <v>-3363000</v>
      </c>
      <c r="H2405" s="5" t="n">
        <v>-3000</v>
      </c>
      <c r="I2405" s="6" t="n">
        <v>-0.0001488088594842583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핑거스토리 (417180)</t>
        </is>
      </c>
      <c r="B2406" s="8" t="inlineStr">
        <is>
          <t>기타 정보 서비스업</t>
        </is>
      </c>
      <c r="C2406" s="9" t="n">
        <v>3950</v>
      </c>
      <c r="D2406" s="10" t="n">
        <v>-105</v>
      </c>
      <c r="E2406" s="11" t="n">
        <v>-0.0259</v>
      </c>
      <c r="F2406" s="9" t="n">
        <v>22573811550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태원물산 (001420)</t>
        </is>
      </c>
      <c r="B2407" t="inlineStr">
        <is>
          <t>자동차 신품 부품 제조업</t>
        </is>
      </c>
      <c r="C2407" s="7" t="n">
        <v>2970</v>
      </c>
      <c r="D2407" s="5" t="n">
        <v>-35</v>
      </c>
      <c r="E2407" s="13" t="n">
        <v>-0.0116</v>
      </c>
      <c r="F2407" s="7" t="n">
        <v>22572000000</v>
      </c>
      <c r="G2407" s="5" t="n">
        <v>-8910000</v>
      </c>
      <c r="H2407" s="5" t="n">
        <v>-3000</v>
      </c>
      <c r="I2407" s="6" t="n">
        <v>-0.0003947368421052631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스페코 (013810)</t>
        </is>
      </c>
      <c r="B2408" s="8" t="inlineStr">
        <is>
          <t>특수 목적용 기계 제조업</t>
        </is>
      </c>
      <c r="C2408" s="9" t="n">
        <v>1540</v>
      </c>
      <c r="D2408" s="10" t="n">
        <v>4</v>
      </c>
      <c r="E2408" s="11" t="n">
        <v>0.0026</v>
      </c>
      <c r="F2408" s="9" t="n">
        <v>22569423800</v>
      </c>
      <c r="G2408" s="10" t="n">
        <v>-6160000</v>
      </c>
      <c r="H2408" s="10" t="n">
        <v>-4000</v>
      </c>
      <c r="I2408" s="12" t="n">
        <v>-0.0002729356342717088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모아텍 (033200)</t>
        </is>
      </c>
      <c r="B2409" t="inlineStr">
        <is>
          <t>전자부품 제조업</t>
        </is>
      </c>
      <c r="C2409" s="7" t="n">
        <v>2440</v>
      </c>
      <c r="D2409" s="5" t="n">
        <v>-60</v>
      </c>
      <c r="E2409" s="13" t="n">
        <v>-0.024</v>
      </c>
      <c r="F2409" s="7" t="n">
        <v>22459050760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판타지오 (032800)</t>
        </is>
      </c>
      <c r="B2410" s="8" t="inlineStr">
        <is>
          <t>창작 및 예술관련 서비스업</t>
        </is>
      </c>
      <c r="C2410" s="9" t="n">
        <v>1486</v>
      </c>
      <c r="D2410" s="10" t="n">
        <v>-5</v>
      </c>
      <c r="E2410" s="11" t="n">
        <v>-0.0034</v>
      </c>
      <c r="F2410" s="9" t="n">
        <v>22449037664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이노뎁 (303530)</t>
        </is>
      </c>
      <c r="B2411" t="inlineStr">
        <is>
          <t>소프트웨어 개발 및 공급업</t>
        </is>
      </c>
      <c r="C2411" s="7" t="n">
        <v>3035</v>
      </c>
      <c r="D2411" s="5" t="n">
        <v>5</v>
      </c>
      <c r="E2411" s="13" t="n">
        <v>0.0017</v>
      </c>
      <c r="F2411" s="7" t="n">
        <v>22274772465</v>
      </c>
      <c r="G2411" s="5" t="n">
        <v>-3035000</v>
      </c>
      <c r="H2411" s="5" t="n">
        <v>-1000</v>
      </c>
      <c r="I2411" s="6" t="n">
        <v>-0.0001362527947151356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인터엠 (017250)</t>
        </is>
      </c>
      <c r="B2412" s="8" t="inlineStr">
        <is>
          <t>영상 및 음향기기 제조업</t>
        </is>
      </c>
      <c r="C2412" s="9" t="n">
        <v>1058</v>
      </c>
      <c r="D2412" s="10" t="n">
        <v>3</v>
      </c>
      <c r="E2412" s="11" t="n">
        <v>0.0028</v>
      </c>
      <c r="F2412" s="9" t="n">
        <v>22266104086</v>
      </c>
      <c r="G2412" s="10" t="n">
        <v>-5290000</v>
      </c>
      <c r="H2412" s="10" t="n">
        <v>-5000</v>
      </c>
      <c r="I2412" s="12" t="n">
        <v>-0.0002375808529219143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파커스 (065690)</t>
        </is>
      </c>
      <c r="B2413" t="inlineStr">
        <is>
          <t>고무제품 제조업</t>
        </is>
      </c>
      <c r="C2413" s="7" t="n">
        <v>1846</v>
      </c>
      <c r="D2413" s="5" t="n">
        <v>-24</v>
      </c>
      <c r="E2413" s="13" t="n">
        <v>-0.0128</v>
      </c>
      <c r="F2413" s="7" t="n">
        <v>22178779922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모나미 (005360)</t>
        </is>
      </c>
      <c r="B2414" s="8" t="inlineStr">
        <is>
          <t>생활용품 도매업</t>
        </is>
      </c>
      <c r="C2414" s="9" t="n">
        <v>1171</v>
      </c>
      <c r="D2414" s="10" t="n">
        <v>-19</v>
      </c>
      <c r="E2414" s="11" t="n">
        <v>-0.016</v>
      </c>
      <c r="F2414" s="9" t="n">
        <v>22128746497</v>
      </c>
      <c r="G2414" s="10" t="n">
        <v>-12881000</v>
      </c>
      <c r="H2414" s="10" t="n">
        <v>-11000</v>
      </c>
      <c r="I2414" s="12" t="n">
        <v>-0.0005820935226379081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1842</v>
      </c>
      <c r="D2415" s="5" t="n">
        <v>-9</v>
      </c>
      <c r="E2415" s="13" t="n">
        <v>-0.0049</v>
      </c>
      <c r="F2415" s="7" t="n">
        <v>22043667132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티웨이홀딩스 (004870)</t>
        </is>
      </c>
      <c r="B2416" s="8" t="inlineStr">
        <is>
          <t>시멘트, 석회, 플라스터 및 그 제품 제조업</t>
        </is>
      </c>
      <c r="C2416" s="9" t="n">
        <v>969</v>
      </c>
      <c r="D2416" s="10" t="n">
        <v>7</v>
      </c>
      <c r="E2416" s="11" t="n">
        <v>0.0073</v>
      </c>
      <c r="F2416" s="9" t="n">
        <v>21931084362</v>
      </c>
      <c r="G2416" s="10" t="n">
        <v>-969000</v>
      </c>
      <c r="H2416" s="10" t="n">
        <v>-1000</v>
      </c>
      <c r="I2416" s="12" t="n">
        <v>-4.418386177379294e-05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스타플렉스 (115570)</t>
        </is>
      </c>
      <c r="B2417" t="inlineStr">
        <is>
          <t>플라스틱제품 제조업</t>
        </is>
      </c>
      <c r="C2417" s="7" t="n">
        <v>2740</v>
      </c>
      <c r="D2417" s="5" t="n">
        <v>-5</v>
      </c>
      <c r="E2417" s="13" t="n">
        <v>-0.0018</v>
      </c>
      <c r="F2417" s="7" t="n">
        <v>21877551920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비피도 (238200)</t>
        </is>
      </c>
      <c r="B2418" s="8" t="inlineStr">
        <is>
          <t>기타 식품 제조업</t>
        </is>
      </c>
      <c r="C2418" s="9" t="n">
        <v>2670</v>
      </c>
      <c r="D2418" s="10" t="n">
        <v>-15</v>
      </c>
      <c r="E2418" s="11" t="n">
        <v>-0.005600000000000001</v>
      </c>
      <c r="F2418" s="9" t="n">
        <v>21840600000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한울앤제주 (276730)</t>
        </is>
      </c>
      <c r="B2419" t="inlineStr">
        <is>
          <t>알코올음료 제조업</t>
        </is>
      </c>
      <c r="C2419" s="7" t="n">
        <v>924</v>
      </c>
      <c r="D2419" s="5" t="n">
        <v>27</v>
      </c>
      <c r="E2419" s="13" t="n">
        <v>0.0301</v>
      </c>
      <c r="F2419" s="7" t="n">
        <v>21813773520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세동 (053060)</t>
        </is>
      </c>
      <c r="B2420" s="8" t="inlineStr">
        <is>
          <t>자동차 신품 부품 제조업</t>
        </is>
      </c>
      <c r="C2420" s="9" t="n">
        <v>1234</v>
      </c>
      <c r="D2420" s="10" t="n">
        <v>5</v>
      </c>
      <c r="E2420" s="11" t="n">
        <v>0.004099999999999999</v>
      </c>
      <c r="F2420" s="9" t="n">
        <v>21789255046</v>
      </c>
      <c r="G2420" s="10" t="n">
        <v>3702000</v>
      </c>
      <c r="H2420" s="10" t="n">
        <v>3000</v>
      </c>
      <c r="I2420" s="12" t="n">
        <v>0.000169900255524321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한국비티비 (219750)</t>
        </is>
      </c>
      <c r="B2421" t="inlineStr">
        <is>
          <t>의료용 기기 제조업</t>
        </is>
      </c>
      <c r="C2421" s="7" t="n">
        <v>1660</v>
      </c>
      <c r="D2421" s="5" t="n">
        <v>-92</v>
      </c>
      <c r="E2421" s="13" t="n">
        <v>-0.0525</v>
      </c>
      <c r="F2421" s="7" t="n">
        <v>21721725820</v>
      </c>
      <c r="G2421" s="5" t="n">
        <v>-3320000</v>
      </c>
      <c r="H2421" s="5" t="n">
        <v>-2000</v>
      </c>
      <c r="I2421" s="6" t="n">
        <v>-0.0001528423674763058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아즈텍WB (032080)</t>
        </is>
      </c>
      <c r="B2422" s="8" t="inlineStr">
        <is>
          <t>섬유제품 염색, 정리 및 마무리 가공업</t>
        </is>
      </c>
      <c r="C2422" s="9" t="n">
        <v>1010</v>
      </c>
      <c r="D2422" s="10" t="n">
        <v>0</v>
      </c>
      <c r="E2422" s="11" t="n">
        <v>0</v>
      </c>
      <c r="F2422" s="9" t="n">
        <v>21705939290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더라미 (032860)</t>
        </is>
      </c>
      <c r="B2423" t="inlineStr">
        <is>
          <t>해체, 선별 및 원료 재생업</t>
        </is>
      </c>
      <c r="C2423" s="7" t="n">
        <v>2685</v>
      </c>
      <c r="D2423" s="5" t="n">
        <v>-55</v>
      </c>
      <c r="E2423" s="13" t="n">
        <v>-0.0201</v>
      </c>
      <c r="F2423" s="7" t="n">
        <v>21692576820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1420</v>
      </c>
      <c r="D2424" s="10" t="n">
        <v>1</v>
      </c>
      <c r="E2424" s="11" t="n">
        <v>0.0007000000000000001</v>
      </c>
      <c r="F2424" s="9" t="n">
        <v>21669200000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피앤씨테크 (237750)</t>
        </is>
      </c>
      <c r="B2425" t="inlineStr">
        <is>
          <t>전동기, 발전기 및 전기 변환 · 공급 · 제어 장치 제조업</t>
        </is>
      </c>
      <c r="C2425" s="7" t="n">
        <v>3335</v>
      </c>
      <c r="D2425" s="5" t="n">
        <v>-25</v>
      </c>
      <c r="E2425" s="13" t="n">
        <v>-0.0074</v>
      </c>
      <c r="F2425" s="7" t="n">
        <v>21666161000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동원수산 (030720)</t>
        </is>
      </c>
      <c r="B2426" s="8" t="inlineStr">
        <is>
          <t>어로 어업</t>
        </is>
      </c>
      <c r="C2426" s="9" t="n">
        <v>4650</v>
      </c>
      <c r="D2426" s="10" t="n">
        <v>-230</v>
      </c>
      <c r="E2426" s="11" t="n">
        <v>-0.0471</v>
      </c>
      <c r="F2426" s="9" t="n">
        <v>21640193250</v>
      </c>
      <c r="G2426" s="10" t="n">
        <v>4650000</v>
      </c>
      <c r="H2426" s="10" t="n">
        <v>1000</v>
      </c>
      <c r="I2426" s="12" t="n">
        <v>0.0002148779332180871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상보 (027580)</t>
        </is>
      </c>
      <c r="B2427" t="inlineStr">
        <is>
          <t>플라스틱제품 제조업</t>
        </is>
      </c>
      <c r="C2427" s="7" t="n">
        <v>1822</v>
      </c>
      <c r="D2427" s="5" t="n">
        <v>-13</v>
      </c>
      <c r="E2427" s="13" t="n">
        <v>-0.0071</v>
      </c>
      <c r="F2427" s="7" t="n">
        <v>21565656610</v>
      </c>
      <c r="G2427" s="5" t="n">
        <v>1822000</v>
      </c>
      <c r="H2427" s="5" t="n">
        <v>1000</v>
      </c>
      <c r="I2427" s="6" t="n">
        <v>8.448618249606823e-05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세중 (039310)</t>
        </is>
      </c>
      <c r="B2428" s="8" t="inlineStr">
        <is>
          <t>소프트웨어 개발 및 공급업</t>
        </is>
      </c>
      <c r="C2428" s="9" t="n">
        <v>1186</v>
      </c>
      <c r="D2428" s="10" t="n">
        <v>-53</v>
      </c>
      <c r="E2428" s="11" t="n">
        <v>-0.0428</v>
      </c>
      <c r="F2428" s="9" t="n">
        <v>21492297062</v>
      </c>
      <c r="G2428" s="10" t="n">
        <v>-14232000</v>
      </c>
      <c r="H2428" s="10" t="n">
        <v>-12000</v>
      </c>
      <c r="I2428" s="12" t="n">
        <v>-0.0006621907355432588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세림B&amp;G (340440)</t>
        </is>
      </c>
      <c r="B2429" t="inlineStr">
        <is>
          <t>플라스틱제품 제조업</t>
        </is>
      </c>
      <c r="C2429" s="7" t="n">
        <v>756</v>
      </c>
      <c r="D2429" s="5" t="n">
        <v>0</v>
      </c>
      <c r="E2429" s="13" t="n">
        <v>0</v>
      </c>
      <c r="F2429" s="7" t="n">
        <v>21454043184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1320</v>
      </c>
      <c r="D2430" s="10" t="n">
        <v>-1</v>
      </c>
      <c r="E2430" s="11" t="n">
        <v>-0.0008</v>
      </c>
      <c r="F2430" s="9" t="n">
        <v>21401938800</v>
      </c>
      <c r="G2430" s="10" t="n">
        <v>1320000</v>
      </c>
      <c r="H2430" s="10" t="n">
        <v>1000</v>
      </c>
      <c r="I2430" s="12" t="n">
        <v>6.167665520097647e-05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빌리언스 (044480)</t>
        </is>
      </c>
      <c r="B2431" t="inlineStr">
        <is>
          <t>창작 및 예술관련 서비스업</t>
        </is>
      </c>
      <c r="C2431" s="7" t="n">
        <v>3215</v>
      </c>
      <c r="D2431" s="5" t="n">
        <v>-115</v>
      </c>
      <c r="E2431" s="13" t="n">
        <v>-0.0345</v>
      </c>
      <c r="F2431" s="7" t="n">
        <v>21380338345</v>
      </c>
      <c r="G2431" s="5" t="n">
        <v>-3215000</v>
      </c>
      <c r="H2431" s="5" t="n">
        <v>-1000</v>
      </c>
      <c r="I2431" s="6" t="n">
        <v>-0.000150371801798537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졸스 (018700)</t>
        </is>
      </c>
      <c r="B2432" s="8" t="inlineStr">
        <is>
          <t>생활용품 도매업</t>
        </is>
      </c>
      <c r="C2432" s="9" t="n">
        <v>1278</v>
      </c>
      <c r="D2432" s="10" t="n">
        <v>-10</v>
      </c>
      <c r="E2432" s="11" t="n">
        <v>-0.007800000000000001</v>
      </c>
      <c r="F2432" s="9" t="n">
        <v>21371048280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2625</v>
      </c>
      <c r="D2433" s="5" t="n">
        <v>-70</v>
      </c>
      <c r="E2433" s="13" t="n">
        <v>-0.026</v>
      </c>
      <c r="F2433" s="7" t="n">
        <v>21367379250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아이티아이즈 (372800)</t>
        </is>
      </c>
      <c r="B2434" s="8" t="inlineStr">
        <is>
          <t>소프트웨어 개발 및 공급업</t>
        </is>
      </c>
      <c r="C2434" s="9" t="n">
        <v>3035</v>
      </c>
      <c r="D2434" s="10" t="n">
        <v>75</v>
      </c>
      <c r="E2434" s="11" t="n">
        <v>0.0253</v>
      </c>
      <c r="F2434" s="9" t="n">
        <v>21357868615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위세아이텍 (065370)</t>
        </is>
      </c>
      <c r="B2435" t="inlineStr">
        <is>
          <t>소프트웨어 개발 및 공급업</t>
        </is>
      </c>
      <c r="C2435" s="7" t="n">
        <v>2890</v>
      </c>
      <c r="D2435" s="5" t="n">
        <v>-45</v>
      </c>
      <c r="E2435" s="13" t="n">
        <v>-0.0153</v>
      </c>
      <c r="F2435" s="7" t="n">
        <v>21339627060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에이스토리 (241840)</t>
        </is>
      </c>
      <c r="B2436" s="8" t="inlineStr">
        <is>
          <t>영화, 비디오물, 방송프로그램 제작 및 배급업</t>
        </is>
      </c>
      <c r="C2436" s="9" t="n">
        <v>2230</v>
      </c>
      <c r="D2436" s="10" t="n">
        <v>-50</v>
      </c>
      <c r="E2436" s="11" t="n">
        <v>-0.0219</v>
      </c>
      <c r="F2436" s="9" t="n">
        <v>21274186620</v>
      </c>
      <c r="G2436" s="10" t="n">
        <v>-2230000</v>
      </c>
      <c r="H2436" s="10" t="n">
        <v>-1000</v>
      </c>
      <c r="I2436" s="12" t="n">
        <v>-0.0001048218688607142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1689</v>
      </c>
      <c r="D2437" s="5" t="n">
        <v>-1</v>
      </c>
      <c r="E2437" s="13" t="n">
        <v>-0.0005999999999999999</v>
      </c>
      <c r="F2437" s="7" t="n">
        <v>21265550424</v>
      </c>
      <c r="G2437" s="5" t="n">
        <v>3378000</v>
      </c>
      <c r="H2437" s="5" t="n">
        <v>2000</v>
      </c>
      <c r="I2437" s="6" t="n">
        <v>0.0001588484630140416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오픈놀 (440320)</t>
        </is>
      </c>
      <c r="B2438" s="8" t="inlineStr">
        <is>
          <t>소프트웨어 개발 및 공급업</t>
        </is>
      </c>
      <c r="C2438" s="9" t="n">
        <v>2130</v>
      </c>
      <c r="D2438" s="10" t="n">
        <v>35</v>
      </c>
      <c r="E2438" s="11" t="n">
        <v>0.0167</v>
      </c>
      <c r="F2438" s="9" t="n">
        <v>21257400000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로지시스 (067730)</t>
        </is>
      </c>
      <c r="B2439" t="inlineStr">
        <is>
          <t>컴퓨터 프로그래밍, 시스템 통합 및 관리업</t>
        </is>
      </c>
      <c r="C2439" s="7" t="n">
        <v>2195</v>
      </c>
      <c r="D2439" s="5" t="n">
        <v>-15</v>
      </c>
      <c r="E2439" s="13" t="n">
        <v>-0.0068</v>
      </c>
      <c r="F2439" s="7" t="n">
        <v>21234258790</v>
      </c>
      <c r="G2439" s="5" t="n">
        <v>-8780000</v>
      </c>
      <c r="H2439" s="5" t="n">
        <v>-4000</v>
      </c>
      <c r="I2439" s="6" t="n">
        <v>-0.0004134827632474192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5520</v>
      </c>
      <c r="D2440" s="10" t="n">
        <v>-60</v>
      </c>
      <c r="E2440" s="11" t="n">
        <v>-0.0108</v>
      </c>
      <c r="F2440" s="9" t="n">
        <v>21203148000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2155</v>
      </c>
      <c r="D2441" s="5" t="n">
        <v>-35</v>
      </c>
      <c r="E2441" s="13" t="n">
        <v>-0.016</v>
      </c>
      <c r="F2441" s="7" t="n">
        <v>21121555830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엠에프씨 (432980)</t>
        </is>
      </c>
      <c r="B2442" s="8" t="inlineStr">
        <is>
          <t>기초 의약물질 제조업</t>
        </is>
      </c>
      <c r="C2442" s="9" t="n">
        <v>2455</v>
      </c>
      <c r="D2442" s="10" t="n">
        <v>-90</v>
      </c>
      <c r="E2442" s="11" t="n">
        <v>-0.0354</v>
      </c>
      <c r="F2442" s="9" t="n">
        <v>21092726610</v>
      </c>
      <c r="G2442" s="10" t="n">
        <v>-2455000</v>
      </c>
      <c r="H2442" s="10" t="n">
        <v>-1000</v>
      </c>
      <c r="I2442" s="12" t="n">
        <v>-0.0001163908320338297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티피씨글로벌 (130740)</t>
        </is>
      </c>
      <c r="B2443" t="inlineStr">
        <is>
          <t>자동차 신품 부품 제조업</t>
        </is>
      </c>
      <c r="C2443" s="7" t="n">
        <v>1869</v>
      </c>
      <c r="D2443" s="5" t="n">
        <v>-11</v>
      </c>
      <c r="E2443" s="13" t="n">
        <v>-0.0059</v>
      </c>
      <c r="F2443" s="7" t="n">
        <v>21076113051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나노씨엠에스 (247660)</t>
        </is>
      </c>
      <c r="B2444" s="8" t="inlineStr">
        <is>
          <t>전자부품 제조업</t>
        </is>
      </c>
      <c r="C2444" s="9" t="n">
        <v>4015</v>
      </c>
      <c r="D2444" s="10" t="n">
        <v>-80</v>
      </c>
      <c r="E2444" s="11" t="n">
        <v>-0.0195</v>
      </c>
      <c r="F2444" s="9" t="n">
        <v>21002143800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토박스코리아 (215480)</t>
        </is>
      </c>
      <c r="B2445" t="inlineStr">
        <is>
          <t>섬유, 의복, 신발 및 가죽제품 소매업</t>
        </is>
      </c>
      <c r="C2445" s="7" t="n">
        <v>1955</v>
      </c>
      <c r="D2445" s="5" t="n">
        <v>13</v>
      </c>
      <c r="E2445" s="13" t="n">
        <v>0.0067</v>
      </c>
      <c r="F2445" s="7" t="n">
        <v>20996700000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27900</v>
      </c>
      <c r="D2446" s="10" t="n">
        <v>50</v>
      </c>
      <c r="E2446" s="11" t="n">
        <v>0.0018</v>
      </c>
      <c r="F2446" s="9" t="n">
        <v>20977424100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아센디오 (012170)</t>
        </is>
      </c>
      <c r="B2447" t="inlineStr">
        <is>
          <t>영화, 비디오물, 방송프로그램 제작 및 배급업</t>
        </is>
      </c>
      <c r="C2447" s="7" t="n">
        <v>2865</v>
      </c>
      <c r="D2447" s="5" t="n">
        <v>-80</v>
      </c>
      <c r="E2447" s="13" t="n">
        <v>-0.0272</v>
      </c>
      <c r="F2447" s="7" t="n">
        <v>20905105665</v>
      </c>
      <c r="G2447" s="5" t="n">
        <v>-2865000</v>
      </c>
      <c r="H2447" s="5" t="n">
        <v>-1000</v>
      </c>
      <c r="I2447" s="6" t="n">
        <v>-0.0001370478602649053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PN풍년 (024940)</t>
        </is>
      </c>
      <c r="B2448" s="8" t="inlineStr">
        <is>
          <t>생활용품 도매업</t>
        </is>
      </c>
      <c r="C2448" s="9" t="n">
        <v>2080</v>
      </c>
      <c r="D2448" s="10" t="n">
        <v>-10</v>
      </c>
      <c r="E2448" s="11" t="n">
        <v>-0.0048</v>
      </c>
      <c r="F2448" s="9" t="n">
        <v>20800000000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2190</v>
      </c>
      <c r="D2449" s="5" t="n">
        <v>-10</v>
      </c>
      <c r="E2449" s="13" t="n">
        <v>-0.004500000000000001</v>
      </c>
      <c r="F2449" s="7" t="n">
        <v>20766169110</v>
      </c>
      <c r="G2449" s="5" t="n">
        <v>2190000</v>
      </c>
      <c r="H2449" s="5" t="n">
        <v>1000</v>
      </c>
      <c r="I2449" s="6" t="n">
        <v>0.0001054599906414804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이엘피 (063760)</t>
        </is>
      </c>
      <c r="B2450" s="8" t="inlineStr">
        <is>
          <t>측정, 시험, 항해, 제어 및 기타 정밀기기 제조업; 광학기기 제외</t>
        </is>
      </c>
      <c r="C2450" s="9" t="n">
        <v>2225</v>
      </c>
      <c r="D2450" s="10" t="n">
        <v>-125</v>
      </c>
      <c r="E2450" s="11" t="n">
        <v>-0.0532</v>
      </c>
      <c r="F2450" s="9" t="n">
        <v>20748414250</v>
      </c>
      <c r="G2450" s="10" t="n">
        <v>-2225000</v>
      </c>
      <c r="H2450" s="10" t="n">
        <v>-1000</v>
      </c>
      <c r="I2450" s="12" t="n">
        <v>-0.0001072371109035477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이노진 (344860)</t>
        </is>
      </c>
      <c r="B2451" t="inlineStr">
        <is>
          <t>기타 화학제품 제조업</t>
        </is>
      </c>
      <c r="C2451" s="7" t="n">
        <v>1380</v>
      </c>
      <c r="D2451" s="5" t="n">
        <v>-19</v>
      </c>
      <c r="E2451" s="13" t="n">
        <v>-0.0136</v>
      </c>
      <c r="F2451" s="7" t="n">
        <v>20741400000</v>
      </c>
      <c r="G2451" s="5" t="n">
        <v>-1380000</v>
      </c>
      <c r="H2451" s="5" t="n">
        <v>-1000</v>
      </c>
      <c r="I2451" s="6" t="n">
        <v>-6.65335994677312e-05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벨로크 (424760)</t>
        </is>
      </c>
      <c r="B2452" s="8" t="inlineStr">
        <is>
          <t>컴퓨터 프로그래밍, 시스템 통합 및 관리업</t>
        </is>
      </c>
      <c r="C2452" s="9" t="n">
        <v>2050</v>
      </c>
      <c r="D2452" s="10" t="n">
        <v>-25</v>
      </c>
      <c r="E2452" s="11" t="n">
        <v>-0.012</v>
      </c>
      <c r="F2452" s="9" t="n">
        <v>20701654400</v>
      </c>
      <c r="G2452" s="10" t="n">
        <v>6150000</v>
      </c>
      <c r="H2452" s="10" t="n">
        <v>3000</v>
      </c>
      <c r="I2452" s="12" t="n">
        <v>0.0002970777060214086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3630</v>
      </c>
      <c r="D2453" s="5" t="n">
        <v>15</v>
      </c>
      <c r="E2453" s="13" t="n">
        <v>0.004099999999999999</v>
      </c>
      <c r="F2453" s="7" t="n">
        <v>20573598540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시지트로닉스 (429270)</t>
        </is>
      </c>
      <c r="B2454" s="8" t="inlineStr">
        <is>
          <t>반도체 제조업</t>
        </is>
      </c>
      <c r="C2454" s="9" t="n">
        <v>3180</v>
      </c>
      <c r="D2454" s="10" t="n">
        <v>-10</v>
      </c>
      <c r="E2454" s="11" t="n">
        <v>-0.0031</v>
      </c>
      <c r="F2454" s="9" t="n">
        <v>20508554580</v>
      </c>
      <c r="G2454" s="10" t="n">
        <v>-3180000</v>
      </c>
      <c r="H2454" s="10" t="n">
        <v>-1000</v>
      </c>
      <c r="I2454" s="12" t="n">
        <v>-0.0001550572463600699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에스에너지 (095910)</t>
        </is>
      </c>
      <c r="B2455" t="inlineStr">
        <is>
          <t>전동기, 발전기 및 전기 변환 · 공급 · 제어 장치 제조업</t>
        </is>
      </c>
      <c r="C2455" s="7" t="n">
        <v>561</v>
      </c>
      <c r="D2455" s="5" t="n">
        <v>-7</v>
      </c>
      <c r="E2455" s="13" t="n">
        <v>-0.0123</v>
      </c>
      <c r="F2455" s="7" t="n">
        <v>20440951674</v>
      </c>
      <c r="G2455" s="5" t="n">
        <v>8976000</v>
      </c>
      <c r="H2455" s="5" t="n">
        <v>16000</v>
      </c>
      <c r="I2455" s="6" t="n">
        <v>0.0004391184981576509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디지아이 (043360)</t>
        </is>
      </c>
      <c r="B2456" s="8" t="inlineStr">
        <is>
          <t>컴퓨터 및 주변장치 제조업</t>
        </is>
      </c>
      <c r="C2456" s="9" t="n">
        <v>2270</v>
      </c>
      <c r="D2456" s="10" t="n">
        <v>-70</v>
      </c>
      <c r="E2456" s="11" t="n">
        <v>-0.0299</v>
      </c>
      <c r="F2456" s="9" t="n">
        <v>20430000000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1210</v>
      </c>
      <c r="D2457" s="5" t="n">
        <v>-18</v>
      </c>
      <c r="E2457" s="13" t="n">
        <v>-0.0147</v>
      </c>
      <c r="F2457" s="7" t="n">
        <v>20328694540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휴럼 (353190)</t>
        </is>
      </c>
      <c r="B2458" s="8" t="inlineStr">
        <is>
          <t>기타 식품 제조업</t>
        </is>
      </c>
      <c r="C2458" s="9" t="n">
        <v>2575</v>
      </c>
      <c r="D2458" s="10" t="n">
        <v>25</v>
      </c>
      <c r="E2458" s="11" t="n">
        <v>0.0098</v>
      </c>
      <c r="F2458" s="9" t="n">
        <v>20279886300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KR모터스 (000040)</t>
        </is>
      </c>
      <c r="B2459" t="inlineStr">
        <is>
          <t>그외 기타 운송장비 제조업</t>
        </is>
      </c>
      <c r="C2459" s="7" t="n">
        <v>1030</v>
      </c>
      <c r="D2459" s="5" t="n">
        <v>2</v>
      </c>
      <c r="E2459" s="13" t="n">
        <v>0.0019</v>
      </c>
      <c r="F2459" s="7" t="n">
        <v>20265287080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글로본 (019660)</t>
        </is>
      </c>
      <c r="B2460" s="8" t="inlineStr">
        <is>
          <t>상품 종합 도매업</t>
        </is>
      </c>
      <c r="C2460" s="9" t="n">
        <v>1450</v>
      </c>
      <c r="D2460" s="10" t="n">
        <v>-27</v>
      </c>
      <c r="E2460" s="11" t="n">
        <v>-0.0183</v>
      </c>
      <c r="F2460" s="9" t="n">
        <v>20219282850</v>
      </c>
      <c r="G2460" s="10" t="n">
        <v>-1450000</v>
      </c>
      <c r="H2460" s="10" t="n">
        <v>-1000</v>
      </c>
      <c r="I2460" s="12" t="n">
        <v>-7.171372054869888e-05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딥커머스 (900110)</t>
        </is>
      </c>
      <c r="B2461" t="inlineStr">
        <is>
          <t>기타 금융업</t>
        </is>
      </c>
      <c r="C2461" s="7" t="n">
        <v>5470</v>
      </c>
      <c r="D2461" s="5" t="n">
        <v>90</v>
      </c>
      <c r="E2461" s="13" t="n">
        <v>0.0167</v>
      </c>
      <c r="F2461" s="7" t="n">
        <v>20170220220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자이언트스텝 (289220)</t>
        </is>
      </c>
      <c r="B2462" s="8" t="inlineStr">
        <is>
          <t>영화, 비디오물, 방송프로그램 제작 및 배급업</t>
        </is>
      </c>
      <c r="C2462" s="9" t="n">
        <v>900</v>
      </c>
      <c r="D2462" s="10" t="n">
        <v>10</v>
      </c>
      <c r="E2462" s="11" t="n">
        <v>0.0112</v>
      </c>
      <c r="F2462" s="9" t="n">
        <v>20080998900</v>
      </c>
      <c r="G2462" s="10" t="n">
        <v>2700000</v>
      </c>
      <c r="H2462" s="10" t="n">
        <v>3000</v>
      </c>
      <c r="I2462" s="12" t="n">
        <v>0.0001344554627708286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922</v>
      </c>
      <c r="D2463" s="5" t="n">
        <v>-22</v>
      </c>
      <c r="E2463" s="13" t="n">
        <v>-0.0233</v>
      </c>
      <c r="F2463" s="7" t="n">
        <v>20011801628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14590</v>
      </c>
      <c r="D2464" s="10" t="n">
        <v>-30</v>
      </c>
      <c r="E2464" s="11" t="n">
        <v>-0.0021</v>
      </c>
      <c r="F2464" s="9" t="n">
        <v>19991553570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바이브컴퍼니 (301300)</t>
        </is>
      </c>
      <c r="B2465" t="inlineStr">
        <is>
          <t>소프트웨어 개발 및 공급업</t>
        </is>
      </c>
      <c r="C2465" s="7" t="n">
        <v>1519</v>
      </c>
      <c r="D2465" s="5" t="n">
        <v>-3</v>
      </c>
      <c r="E2465" s="13" t="n">
        <v>-0.002</v>
      </c>
      <c r="F2465" s="7" t="n">
        <v>19982007528</v>
      </c>
      <c r="G2465" s="5" t="n">
        <v>-4557000</v>
      </c>
      <c r="H2465" s="5" t="n">
        <v>-3000</v>
      </c>
      <c r="I2465" s="6" t="n">
        <v>-0.000228055163807463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버넥트 (438700)</t>
        </is>
      </c>
      <c r="B2466" s="8" t="inlineStr">
        <is>
          <t>소프트웨어 개발 및 공급업</t>
        </is>
      </c>
      <c r="C2466" s="9" t="n">
        <v>1785</v>
      </c>
      <c r="D2466" s="10" t="n">
        <v>-35</v>
      </c>
      <c r="E2466" s="11" t="n">
        <v>-0.0192</v>
      </c>
      <c r="F2466" s="9" t="n">
        <v>19893628650</v>
      </c>
      <c r="G2466" s="10" t="n">
        <v>-1785000</v>
      </c>
      <c r="H2466" s="10" t="n">
        <v>-1000</v>
      </c>
      <c r="I2466" s="12" t="n">
        <v>-8.972722027763396e-05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에스에스알 (275630)</t>
        </is>
      </c>
      <c r="B2468" s="8" t="inlineStr">
        <is>
          <t>소프트웨어 개발 및 공급업</t>
        </is>
      </c>
      <c r="C2468" s="9" t="n">
        <v>3750</v>
      </c>
      <c r="D2468" s="10" t="n">
        <v>-100</v>
      </c>
      <c r="E2468" s="11" t="n">
        <v>-0.026</v>
      </c>
      <c r="F2468" s="9" t="n">
        <v>19701780000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성창오토텍 (080470)</t>
        </is>
      </c>
      <c r="B2469" t="inlineStr">
        <is>
          <t>자동차 신품 부품 제조업</t>
        </is>
      </c>
      <c r="C2469" s="7" t="n">
        <v>2695</v>
      </c>
      <c r="D2469" s="5" t="n">
        <v>10</v>
      </c>
      <c r="E2469" s="13" t="n">
        <v>0.0037</v>
      </c>
      <c r="F2469" s="7" t="n">
        <v>19673500000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에스티오 (098660)</t>
        </is>
      </c>
      <c r="B2470" s="8" t="inlineStr">
        <is>
          <t>봉제의복 제조업</t>
        </is>
      </c>
      <c r="C2470" s="9" t="n">
        <v>1571</v>
      </c>
      <c r="D2470" s="10" t="n">
        <v>1</v>
      </c>
      <c r="E2470" s="11" t="n">
        <v>0.0005999999999999999</v>
      </c>
      <c r="F2470" s="9" t="n">
        <v>19639033296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유아이디 (069330)</t>
        </is>
      </c>
      <c r="B2471" t="inlineStr">
        <is>
          <t>전자부품 제조업</t>
        </is>
      </c>
      <c r="C2471" s="7" t="n">
        <v>1158</v>
      </c>
      <c r="D2471" s="5" t="n">
        <v>-34</v>
      </c>
      <c r="E2471" s="13" t="n">
        <v>-0.0285</v>
      </c>
      <c r="F2471" s="7" t="n">
        <v>19631080692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알티캐스트 (085810)</t>
        </is>
      </c>
      <c r="B2472" s="8" t="inlineStr">
        <is>
          <t>소프트웨어 개발 및 공급업</t>
        </is>
      </c>
      <c r="C2472" s="9" t="n">
        <v>1387</v>
      </c>
      <c r="D2472" s="10" t="n">
        <v>-10</v>
      </c>
      <c r="E2472" s="11" t="n">
        <v>-0.0072</v>
      </c>
      <c r="F2472" s="9" t="n">
        <v>19607953811</v>
      </c>
      <c r="G2472" s="10" t="n">
        <v>-1387000</v>
      </c>
      <c r="H2472" s="10" t="n">
        <v>-1000</v>
      </c>
      <c r="I2472" s="12" t="n">
        <v>-7.073660073708953e-05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아우딘퓨쳐스 (227610)</t>
        </is>
      </c>
      <c r="B2473" t="inlineStr">
        <is>
          <t>기타 화학제품 제조업</t>
        </is>
      </c>
      <c r="C2473" s="7" t="n">
        <v>1006</v>
      </c>
      <c r="D2473" s="5" t="n">
        <v>4</v>
      </c>
      <c r="E2473" s="13" t="n">
        <v>0.004</v>
      </c>
      <c r="F2473" s="7" t="n">
        <v>19490818426</v>
      </c>
      <c r="G2473" s="5" t="n">
        <v>-5030000</v>
      </c>
      <c r="H2473" s="5" t="n">
        <v>-5000</v>
      </c>
      <c r="I2473" s="6" t="n">
        <v>-0.000258070230303422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1040</v>
      </c>
      <c r="D2474" s="10" t="n">
        <v>-4</v>
      </c>
      <c r="E2474" s="11" t="n">
        <v>-0.0038</v>
      </c>
      <c r="F2474" s="9" t="n">
        <v>19472879920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858</v>
      </c>
      <c r="D2475" s="5" t="n">
        <v>-3</v>
      </c>
      <c r="E2475" s="13" t="n">
        <v>-0.0035</v>
      </c>
      <c r="F2475" s="7" t="n">
        <v>19442024316</v>
      </c>
      <c r="G2475" s="5" t="n">
        <v>-858000</v>
      </c>
      <c r="H2475" s="5" t="n">
        <v>-1000</v>
      </c>
      <c r="I2475" s="6" t="n">
        <v>-4.413120702116912e-05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19412160880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이미지스 (115610)</t>
        </is>
      </c>
      <c r="B2477" t="inlineStr">
        <is>
          <t>반도체 제조업</t>
        </is>
      </c>
      <c r="C2477" s="7" t="n">
        <v>1627</v>
      </c>
      <c r="D2477" s="5" t="n">
        <v>-16</v>
      </c>
      <c r="E2477" s="13" t="n">
        <v>-0.0097</v>
      </c>
      <c r="F2477" s="7" t="n">
        <v>19229137163</v>
      </c>
      <c r="G2477" s="5" t="n">
        <v>1627000</v>
      </c>
      <c r="H2477" s="5" t="n">
        <v>1000</v>
      </c>
      <c r="I2477" s="6" t="n">
        <v>8.461118074141224e-05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롤링스톤 (214610)</t>
        </is>
      </c>
      <c r="B2478" s="8" t="inlineStr">
        <is>
          <t>의료용 기기 제조업</t>
        </is>
      </c>
      <c r="C2478" s="9" t="n">
        <v>2290</v>
      </c>
      <c r="D2478" s="10" t="n">
        <v>0</v>
      </c>
      <c r="E2478" s="11" t="n">
        <v>0</v>
      </c>
      <c r="F2478" s="9" t="n">
        <v>19197807380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다산솔루에타 (154040)</t>
        </is>
      </c>
      <c r="B2479" t="inlineStr">
        <is>
          <t>전자부품 제조업</t>
        </is>
      </c>
      <c r="C2479" s="7" t="n">
        <v>8880</v>
      </c>
      <c r="D2479" s="5" t="n">
        <v>-900</v>
      </c>
      <c r="E2479" s="13" t="n">
        <v>-0.092</v>
      </c>
      <c r="F2479" s="7" t="n">
        <v>19194661680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세화피앤씨 (252500)</t>
        </is>
      </c>
      <c r="B2480" s="8" t="inlineStr">
        <is>
          <t>기타 화학제품 제조업</t>
        </is>
      </c>
      <c r="C2480" s="9" t="n">
        <v>2305</v>
      </c>
      <c r="D2480" s="10" t="n">
        <v>45</v>
      </c>
      <c r="E2480" s="11" t="n">
        <v>0.0199</v>
      </c>
      <c r="F2480" s="9" t="n">
        <v>19125225790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디젠스 (113810)</t>
        </is>
      </c>
      <c r="B2481" t="inlineStr">
        <is>
          <t>자동차 신품 부품 제조업</t>
        </is>
      </c>
      <c r="C2481" s="7" t="n">
        <v>2930</v>
      </c>
      <c r="D2481" s="5" t="n">
        <v>-40</v>
      </c>
      <c r="E2481" s="13" t="n">
        <v>-0.0135</v>
      </c>
      <c r="F2481" s="7" t="n">
        <v>19120037300</v>
      </c>
      <c r="G2481" s="5" t="n">
        <v>14650000</v>
      </c>
      <c r="H2481" s="5" t="n">
        <v>5000</v>
      </c>
      <c r="I2481" s="6" t="n">
        <v>0.0007662118943669633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아시아종묘 (154030)</t>
        </is>
      </c>
      <c r="B2482" s="8" t="inlineStr">
        <is>
          <t>작물 재배업</t>
        </is>
      </c>
      <c r="C2482" s="9" t="n">
        <v>1584</v>
      </c>
      <c r="D2482" s="10" t="n">
        <v>-13</v>
      </c>
      <c r="E2482" s="11" t="n">
        <v>-0.008100000000000001</v>
      </c>
      <c r="F2482" s="9" t="n">
        <v>19105997328</v>
      </c>
      <c r="G2482" s="10" t="n">
        <v>-1584000</v>
      </c>
      <c r="H2482" s="10" t="n">
        <v>-1000</v>
      </c>
      <c r="I2482" s="12" t="n">
        <v>-8.290590503111997e-05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1169</v>
      </c>
      <c r="D2483" s="5" t="n">
        <v>-14</v>
      </c>
      <c r="E2483" s="13" t="n">
        <v>-0.0118</v>
      </c>
      <c r="F2483" s="7" t="n">
        <v>19095238582</v>
      </c>
      <c r="G2483" s="5" t="n">
        <v>-7014000</v>
      </c>
      <c r="H2483" s="5" t="n">
        <v>-6000</v>
      </c>
      <c r="I2483" s="6" t="n">
        <v>-0.0003673166988660567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유비온 (084440)</t>
        </is>
      </c>
      <c r="B2484" s="8" t="inlineStr">
        <is>
          <t>소프트웨어 개발 및 공급업</t>
        </is>
      </c>
      <c r="C2484" s="9" t="n">
        <v>4990</v>
      </c>
      <c r="D2484" s="10" t="n">
        <v>0</v>
      </c>
      <c r="E2484" s="11" t="n">
        <v>0</v>
      </c>
      <c r="F2484" s="9" t="n">
        <v>19094155160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3485</v>
      </c>
      <c r="D2485" s="5" t="n">
        <v>-50</v>
      </c>
      <c r="E2485" s="13" t="n">
        <v>-0.0141</v>
      </c>
      <c r="F2485" s="7" t="n">
        <v>18993936545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대산F&amp;B (065150)</t>
        </is>
      </c>
      <c r="B2486" s="8" t="inlineStr">
        <is>
          <t>음·식료품 및 담배 도매업</t>
        </is>
      </c>
      <c r="C2486" s="9" t="n">
        <v>1188</v>
      </c>
      <c r="D2486" s="10" t="n">
        <v>-15</v>
      </c>
      <c r="E2486" s="11" t="n">
        <v>-0.0125</v>
      </c>
      <c r="F2486" s="9" t="n">
        <v>18934629120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2265</v>
      </c>
      <c r="D2487" s="5" t="n">
        <v>-10</v>
      </c>
      <c r="E2487" s="13" t="n">
        <v>-0.0044</v>
      </c>
      <c r="F2487" s="7" t="n">
        <v>18908217735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885</v>
      </c>
      <c r="D2488" s="10" t="n">
        <v>-11</v>
      </c>
      <c r="E2488" s="11" t="n">
        <v>-0.0123</v>
      </c>
      <c r="F2488" s="9" t="n">
        <v>18886191165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인베니아 (079950)</t>
        </is>
      </c>
      <c r="B2489" t="inlineStr">
        <is>
          <t>특수 목적용 기계 제조업</t>
        </is>
      </c>
      <c r="C2489" s="7" t="n">
        <v>1368</v>
      </c>
      <c r="D2489" s="5" t="n">
        <v>-6</v>
      </c>
      <c r="E2489" s="13" t="n">
        <v>-0.0044</v>
      </c>
      <c r="F2489" s="7" t="n">
        <v>18877168800</v>
      </c>
      <c r="G2489" s="5" t="n">
        <v>-10944000</v>
      </c>
      <c r="H2489" s="5" t="n">
        <v>-8000</v>
      </c>
      <c r="I2489" s="6" t="n">
        <v>-0.0005797479545767478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오토앤 (353590)</t>
        </is>
      </c>
      <c r="B2490" s="8" t="inlineStr">
        <is>
          <t>자동차 부품 및 내장품 판매업</t>
        </is>
      </c>
      <c r="C2490" s="9" t="n">
        <v>1465</v>
      </c>
      <c r="D2490" s="10" t="n">
        <v>-36</v>
      </c>
      <c r="E2490" s="11" t="n">
        <v>-0.024</v>
      </c>
      <c r="F2490" s="9" t="n">
        <v>18862710050</v>
      </c>
      <c r="G2490" s="10" t="n">
        <v>-2930000</v>
      </c>
      <c r="H2490" s="10" t="n">
        <v>-2000</v>
      </c>
      <c r="I2490" s="12" t="n">
        <v>-0.0001553329289499416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우진비앤지 (018620)</t>
        </is>
      </c>
      <c r="B2491" t="inlineStr">
        <is>
          <t>의약품 제조업</t>
        </is>
      </c>
      <c r="C2491" s="7" t="n">
        <v>2705</v>
      </c>
      <c r="D2491" s="5" t="n">
        <v>-60</v>
      </c>
      <c r="E2491" s="13" t="n">
        <v>-0.0217</v>
      </c>
      <c r="F2491" s="7" t="n">
        <v>18753716310</v>
      </c>
      <c r="G2491" s="5" t="n">
        <v>5410000</v>
      </c>
      <c r="H2491" s="5" t="n">
        <v>2000</v>
      </c>
      <c r="I2491" s="6" t="n">
        <v>0.000288476156436004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케이바이오랩스 (038530)</t>
        </is>
      </c>
      <c r="B2492" s="8" t="inlineStr">
        <is>
          <t>생활용품 도매업</t>
        </is>
      </c>
      <c r="C2492" s="9" t="n">
        <v>3620</v>
      </c>
      <c r="D2492" s="10" t="n">
        <v>-270</v>
      </c>
      <c r="E2492" s="11" t="n">
        <v>-0.0694</v>
      </c>
      <c r="F2492" s="9" t="n">
        <v>18744446880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LX하우시스우 (108675)</t>
        </is>
      </c>
      <c r="B2493" t="inlineStr">
        <is>
          <t>미분류</t>
        </is>
      </c>
      <c r="C2493" s="7" t="n">
        <v>18130</v>
      </c>
      <c r="D2493" s="5" t="n">
        <v>-310</v>
      </c>
      <c r="E2493" s="13" t="n">
        <v>-0.0168</v>
      </c>
      <c r="F2493" s="7" t="n">
        <v>18716142900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메디앙스 (014100)</t>
        </is>
      </c>
      <c r="B2495" t="inlineStr">
        <is>
          <t>상품 종합 도매업</t>
        </is>
      </c>
      <c r="C2495" s="7" t="n">
        <v>1581</v>
      </c>
      <c r="D2495" s="5" t="n">
        <v>8</v>
      </c>
      <c r="E2495" s="13" t="n">
        <v>0.0051</v>
      </c>
      <c r="F2495" s="7" t="n">
        <v>18655800000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브이씨 (365900)</t>
        </is>
      </c>
      <c r="B2496" s="8" t="inlineStr">
        <is>
          <t>운동 및 경기용구 제조업</t>
        </is>
      </c>
      <c r="C2496" s="9" t="n">
        <v>2535</v>
      </c>
      <c r="D2496" s="10" t="n">
        <v>-15</v>
      </c>
      <c r="E2496" s="11" t="n">
        <v>-0.0059</v>
      </c>
      <c r="F2496" s="9" t="n">
        <v>18531610500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지엔코 (065060)</t>
        </is>
      </c>
      <c r="B2497" t="inlineStr">
        <is>
          <t>봉제의복 제조업</t>
        </is>
      </c>
      <c r="C2497" s="7" t="n">
        <v>3090</v>
      </c>
      <c r="D2497" s="5" t="n">
        <v>0</v>
      </c>
      <c r="E2497" s="13" t="n">
        <v>0</v>
      </c>
      <c r="F2497" s="7" t="n">
        <v>18510292740</v>
      </c>
      <c r="G2497" s="5" t="n">
        <v>-3090000</v>
      </c>
      <c r="H2497" s="5" t="n">
        <v>-1000</v>
      </c>
      <c r="I2497" s="6" t="n">
        <v>-0.0001669341508209988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케이피티유 (054410)</t>
        </is>
      </c>
      <c r="B2498" s="8" t="inlineStr">
        <is>
          <t>기타 전문 도매업</t>
        </is>
      </c>
      <c r="C2498" s="9" t="n">
        <v>3230</v>
      </c>
      <c r="D2498" s="10" t="n">
        <v>-95</v>
      </c>
      <c r="E2498" s="11" t="n">
        <v>-0.0286</v>
      </c>
      <c r="F2498" s="9" t="n">
        <v>18496414120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루트K (195990)</t>
        </is>
      </c>
      <c r="B2499" t="inlineStr">
        <is>
          <t>특수 목적용 기계 제조업</t>
        </is>
      </c>
      <c r="C2499" s="7" t="n">
        <v>1135</v>
      </c>
      <c r="D2499" s="5" t="n">
        <v>-10</v>
      </c>
      <c r="E2499" s="13" t="n">
        <v>-0.008699999999999999</v>
      </c>
      <c r="F2499" s="7" t="n">
        <v>18486736990</v>
      </c>
      <c r="G2499" s="5" t="n">
        <v>-2270000</v>
      </c>
      <c r="H2499" s="5" t="n">
        <v>-2000</v>
      </c>
      <c r="I2499" s="6" t="n">
        <v>-0.0001227907337691831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플라즈맵 (405000)</t>
        </is>
      </c>
      <c r="B2500" s="8" t="inlineStr">
        <is>
          <t>의료용 기기 제조업</t>
        </is>
      </c>
      <c r="C2500" s="9" t="n">
        <v>3435</v>
      </c>
      <c r="D2500" s="10" t="n">
        <v>-10</v>
      </c>
      <c r="E2500" s="11" t="n">
        <v>-0.0029</v>
      </c>
      <c r="F2500" s="9" t="n">
        <v>18458082420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삼보산업 (009620)</t>
        </is>
      </c>
      <c r="B2501" t="inlineStr">
        <is>
          <t>1차 비철금속 제조업</t>
        </is>
      </c>
      <c r="C2501" s="7" t="n">
        <v>5280</v>
      </c>
      <c r="D2501" s="5" t="n">
        <v>-120</v>
      </c>
      <c r="E2501" s="13" t="n">
        <v>-0.0222</v>
      </c>
      <c r="F2501" s="7" t="n">
        <v>18451535520</v>
      </c>
      <c r="G2501" s="5" t="n">
        <v>-5280000</v>
      </c>
      <c r="H2501" s="5" t="n">
        <v>-1000</v>
      </c>
      <c r="I2501" s="6" t="n">
        <v>-0.0002861550462440863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이노시뮬레이션 (274400)</t>
        </is>
      </c>
      <c r="B2502" s="8" t="inlineStr">
        <is>
          <t>소프트웨어 개발 및 공급업</t>
        </is>
      </c>
      <c r="C2502" s="9" t="n">
        <v>2030</v>
      </c>
      <c r="D2502" s="10" t="n">
        <v>-55</v>
      </c>
      <c r="E2502" s="11" t="n">
        <v>-0.0264</v>
      </c>
      <c r="F2502" s="9" t="n">
        <v>18445580790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2035</v>
      </c>
      <c r="D2503" s="5" t="n">
        <v>-20</v>
      </c>
      <c r="E2503" s="13" t="n">
        <v>-0.0097</v>
      </c>
      <c r="F2503" s="7" t="n">
        <v>18434580670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비비안 (002070)</t>
        </is>
      </c>
      <c r="B2504" s="8" t="inlineStr">
        <is>
          <t>봉제의복 제조업</t>
        </is>
      </c>
      <c r="C2504" s="9" t="n">
        <v>3830</v>
      </c>
      <c r="D2504" s="10" t="n">
        <v>210</v>
      </c>
      <c r="E2504" s="11" t="n">
        <v>0.058</v>
      </c>
      <c r="F2504" s="9" t="n">
        <v>18390894000</v>
      </c>
      <c r="G2504" s="10" t="n">
        <v>19150000</v>
      </c>
      <c r="H2504" s="10" t="n">
        <v>5000</v>
      </c>
      <c r="I2504" s="12" t="n">
        <v>0.001041276188096131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우듬지팜 (403490)</t>
        </is>
      </c>
      <c r="B2505" t="inlineStr">
        <is>
          <t>과실, 채소 가공 및 저장 처리업</t>
        </is>
      </c>
      <c r="C2505" s="7" t="n">
        <v>1991</v>
      </c>
      <c r="D2505" s="5" t="n">
        <v>-24</v>
      </c>
      <c r="E2505" s="13" t="n">
        <v>-0.0119</v>
      </c>
      <c r="F2505" s="7" t="n">
        <v>18290305572</v>
      </c>
      <c r="G2505" s="5" t="n">
        <v>-5973000</v>
      </c>
      <c r="H2505" s="5" t="n">
        <v>-3000</v>
      </c>
      <c r="I2505" s="6" t="n">
        <v>-0.0003265664412487378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형지엘리트 (093240)</t>
        </is>
      </c>
      <c r="B2506" s="8" t="inlineStr">
        <is>
          <t>봉제의복 제조업</t>
        </is>
      </c>
      <c r="C2506" s="9" t="n">
        <v>296</v>
      </c>
      <c r="D2506" s="10" t="n">
        <v>0</v>
      </c>
      <c r="E2506" s="11" t="n">
        <v>0</v>
      </c>
      <c r="F2506" s="9" t="n">
        <v>18171516664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케이지에이 (455180)</t>
        </is>
      </c>
      <c r="B2507" t="inlineStr">
        <is>
          <t>특수 목적용 기계 제조업</t>
        </is>
      </c>
      <c r="C2507" s="7" t="n">
        <v>1235</v>
      </c>
      <c r="D2507" s="5" t="n">
        <v>-33</v>
      </c>
      <c r="E2507" s="13" t="n">
        <v>-0.026</v>
      </c>
      <c r="F2507" s="7" t="n">
        <v>18165534725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광진실업 (026910)</t>
        </is>
      </c>
      <c r="B2508" s="8" t="inlineStr">
        <is>
          <t>1차 철강 제조업</t>
        </is>
      </c>
      <c r="C2508" s="9" t="n">
        <v>2285</v>
      </c>
      <c r="D2508" s="10" t="n">
        <v>-210</v>
      </c>
      <c r="E2508" s="11" t="n">
        <v>-0.0842</v>
      </c>
      <c r="F2508" s="9" t="n">
        <v>18116224910</v>
      </c>
      <c r="G2508" s="10" t="n">
        <v>25135000</v>
      </c>
      <c r="H2508" s="10" t="n">
        <v>11000</v>
      </c>
      <c r="I2508" s="12" t="n">
        <v>0.001387430335230918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CNT85 (056730)</t>
        </is>
      </c>
      <c r="B2509" t="inlineStr">
        <is>
          <t>건물 건설업</t>
        </is>
      </c>
      <c r="C2509" s="7" t="n">
        <v>1222</v>
      </c>
      <c r="D2509" s="5" t="n">
        <v>-31</v>
      </c>
      <c r="E2509" s="13" t="n">
        <v>-0.0247</v>
      </c>
      <c r="F2509" s="7" t="n">
        <v>18112773614</v>
      </c>
      <c r="G2509" s="5" t="n">
        <v>1222000</v>
      </c>
      <c r="H2509" s="5" t="n">
        <v>1000</v>
      </c>
      <c r="I2509" s="6" t="n">
        <v>6.746619960266456e-05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3865</v>
      </c>
      <c r="D2510" s="10" t="n">
        <v>35</v>
      </c>
      <c r="E2510" s="11" t="n">
        <v>0.0091</v>
      </c>
      <c r="F2510" s="9" t="n">
        <v>18106678565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이원컴포텍 (088290)</t>
        </is>
      </c>
      <c r="B2511" t="inlineStr">
        <is>
          <t>자동차 신품 부품 제조업</t>
        </is>
      </c>
      <c r="C2511" s="7" t="n">
        <v>2270</v>
      </c>
      <c r="D2511" s="5" t="n">
        <v>10</v>
      </c>
      <c r="E2511" s="13" t="n">
        <v>0.0044</v>
      </c>
      <c r="F2511" s="7" t="n">
        <v>18105683440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웹스 (196700)</t>
        </is>
      </c>
      <c r="B2512" s="8" t="inlineStr">
        <is>
          <t>합성고무 및 플라스틱 물질 제조업</t>
        </is>
      </c>
      <c r="C2512" s="9" t="n">
        <v>1256</v>
      </c>
      <c r="D2512" s="10" t="n">
        <v>-30</v>
      </c>
      <c r="E2512" s="11" t="n">
        <v>-0.0233</v>
      </c>
      <c r="F2512" s="9" t="n">
        <v>18041364864</v>
      </c>
      <c r="G2512" s="10" t="n">
        <v>-1256000</v>
      </c>
      <c r="H2512" s="10" t="n">
        <v>-1000</v>
      </c>
      <c r="I2512" s="12" t="n">
        <v>-6.961779274838792e-05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3015</v>
      </c>
      <c r="D2513" s="5" t="n">
        <v>-90</v>
      </c>
      <c r="E2513" s="13" t="n">
        <v>-0.029</v>
      </c>
      <c r="F2513" s="7" t="n">
        <v>17964132795</v>
      </c>
      <c r="G2513" s="5" t="n">
        <v>3015000</v>
      </c>
      <c r="H2513" s="5" t="n">
        <v>1000</v>
      </c>
      <c r="I2513" s="6" t="n">
        <v>0.0001678344306628134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1820</v>
      </c>
      <c r="D2514" s="10" t="n">
        <v>2</v>
      </c>
      <c r="E2514" s="11" t="n">
        <v>0.0011</v>
      </c>
      <c r="F2514" s="9" t="n">
        <v>17857961940</v>
      </c>
      <c r="G2514" s="10" t="n">
        <v>-1820000</v>
      </c>
      <c r="H2514" s="10" t="n">
        <v>-1000</v>
      </c>
      <c r="I2514" s="12" t="n">
        <v>-0.0001019153252826341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아이오케이이엔엠 (078860)</t>
        </is>
      </c>
      <c r="B2515" t="inlineStr">
        <is>
          <t>영화, 비디오물, 방송프로그램 제작 및 배급업</t>
        </is>
      </c>
      <c r="C2515" s="7" t="n">
        <v>2885</v>
      </c>
      <c r="D2515" s="5" t="n">
        <v>0</v>
      </c>
      <c r="E2515" s="13" t="n">
        <v>0</v>
      </c>
      <c r="F2515" s="7" t="n">
        <v>17821187380</v>
      </c>
      <c r="G2515" s="5" t="n">
        <v>20195000</v>
      </c>
      <c r="H2515" s="5" t="n">
        <v>7000</v>
      </c>
      <c r="I2515" s="6" t="n">
        <v>0.001133201709256704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에넥스 (011090)</t>
        </is>
      </c>
      <c r="B2516" s="8" t="inlineStr">
        <is>
          <t>가구 제조업</t>
        </is>
      </c>
      <c r="C2516" s="9" t="n">
        <v>1490</v>
      </c>
      <c r="D2516" s="10" t="n">
        <v>-111</v>
      </c>
      <c r="E2516" s="11" t="n">
        <v>-0.0693</v>
      </c>
      <c r="F2516" s="9" t="n">
        <v>17667010460</v>
      </c>
      <c r="G2516" s="10" t="n">
        <v>8940000</v>
      </c>
      <c r="H2516" s="10" t="n">
        <v>6000</v>
      </c>
      <c r="I2516" s="12" t="n">
        <v>0.0005060278885463455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우리엔터프라이즈 (037400)</t>
        </is>
      </c>
      <c r="B2517" t="inlineStr">
        <is>
          <t>상품 종합 도매업</t>
        </is>
      </c>
      <c r="C2517" s="7" t="n">
        <v>3365</v>
      </c>
      <c r="D2517" s="5" t="n">
        <v>-5</v>
      </c>
      <c r="E2517" s="13" t="n">
        <v>-0.0015</v>
      </c>
      <c r="F2517" s="7" t="n">
        <v>17648311185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캔버스엔 (210120)</t>
        </is>
      </c>
      <c r="B2519" t="inlineStr">
        <is>
          <t>영화, 비디오물, 방송프로그램 제작 및 배급업</t>
        </is>
      </c>
      <c r="C2519" s="7" t="n">
        <v>1814</v>
      </c>
      <c r="D2519" s="5" t="n">
        <v>-59</v>
      </c>
      <c r="E2519" s="13" t="n">
        <v>-0.0315</v>
      </c>
      <c r="F2519" s="7" t="n">
        <v>17586713674</v>
      </c>
      <c r="G2519" s="5" t="n">
        <v>5442000</v>
      </c>
      <c r="H2519" s="5" t="n">
        <v>3000</v>
      </c>
      <c r="I2519" s="6" t="n">
        <v>0.0003094381418198325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동일스틸럭스 (023790)</t>
        </is>
      </c>
      <c r="B2521" t="inlineStr">
        <is>
          <t>1차 철강 제조업</t>
        </is>
      </c>
      <c r="C2521" s="7" t="n">
        <v>1333</v>
      </c>
      <c r="D2521" s="5" t="n">
        <v>-72</v>
      </c>
      <c r="E2521" s="13" t="n">
        <v>-0.0512</v>
      </c>
      <c r="F2521" s="7" t="n">
        <v>17422054064</v>
      </c>
      <c r="G2521" s="5" t="n">
        <v>58652000</v>
      </c>
      <c r="H2521" s="5" t="n">
        <v>44000</v>
      </c>
      <c r="I2521" s="6" t="n">
        <v>0.003366537595655575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한국전자홀딩스 (006200)</t>
        </is>
      </c>
      <c r="B2523" t="inlineStr">
        <is>
          <t>기타 금융업</t>
        </is>
      </c>
      <c r="C2523" s="7" t="n">
        <v>1845</v>
      </c>
      <c r="D2523" s="5" t="n">
        <v>-65</v>
      </c>
      <c r="E2523" s="13" t="n">
        <v>-0.034</v>
      </c>
      <c r="F2523" s="7" t="n">
        <v>17270356815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티엔엔터테인먼트 (131100)</t>
        </is>
      </c>
      <c r="B2524" s="8" t="inlineStr">
        <is>
          <t>영화, 비디오물, 방송프로그램 제작 및 배급업</t>
        </is>
      </c>
      <c r="C2524" s="9" t="n">
        <v>2675</v>
      </c>
      <c r="D2524" s="10" t="n">
        <v>-185</v>
      </c>
      <c r="E2524" s="11" t="n">
        <v>-0.06469999999999999</v>
      </c>
      <c r="F2524" s="9" t="n">
        <v>17251995200</v>
      </c>
      <c r="G2524" s="10" t="n">
        <v>104325000</v>
      </c>
      <c r="H2524" s="10" t="n">
        <v>39000</v>
      </c>
      <c r="I2524" s="12" t="n">
        <v>0.006047126653501504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993</v>
      </c>
      <c r="D2525" s="5" t="n">
        <v>-19</v>
      </c>
      <c r="E2525" s="13" t="n">
        <v>-0.0188</v>
      </c>
      <c r="F2525" s="7" t="n">
        <v>17173333242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2360</v>
      </c>
      <c r="D2526" s="10" t="n">
        <v>-130</v>
      </c>
      <c r="E2526" s="11" t="n">
        <v>-0.0522</v>
      </c>
      <c r="F2526" s="9" t="n">
        <v>17035376800</v>
      </c>
      <c r="G2526" s="10" t="n">
        <v>42480000</v>
      </c>
      <c r="H2526" s="10" t="n">
        <v>18000</v>
      </c>
      <c r="I2526" s="12" t="n">
        <v>0.002493634305758356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2070</v>
      </c>
      <c r="D2529" s="5" t="n">
        <v>-10</v>
      </c>
      <c r="E2529" s="13" t="n">
        <v>-0.0048</v>
      </c>
      <c r="F2529" s="7" t="n">
        <v>16767000000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1520</v>
      </c>
      <c r="D2530" s="10" t="n">
        <v>85</v>
      </c>
      <c r="E2530" s="11" t="n">
        <v>0.0592</v>
      </c>
      <c r="F2530" s="9" t="n">
        <v>16637900240</v>
      </c>
      <c r="G2530" s="10" t="n">
        <v>-1520000</v>
      </c>
      <c r="H2530" s="10" t="n">
        <v>-1000</v>
      </c>
      <c r="I2530" s="12" t="n">
        <v>-9.135768204365673e-05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2640</v>
      </c>
      <c r="D2531" s="5" t="n">
        <v>-40</v>
      </c>
      <c r="E2531" s="13" t="n">
        <v>-0.0149</v>
      </c>
      <c r="F2531" s="7" t="n">
        <v>16357347600</v>
      </c>
      <c r="G2531" s="5" t="n">
        <v>-10560000</v>
      </c>
      <c r="H2531" s="5" t="n">
        <v>-4000</v>
      </c>
      <c r="I2531" s="6" t="n">
        <v>-0.0006455814388880506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진영 (285800)</t>
        </is>
      </c>
      <c r="B2532" s="8" t="inlineStr">
        <is>
          <t>플라스틱제품 제조업</t>
        </is>
      </c>
      <c r="C2532" s="9" t="n">
        <v>4530</v>
      </c>
      <c r="D2532" s="10" t="n">
        <v>30</v>
      </c>
      <c r="E2532" s="11" t="n">
        <v>0.0067</v>
      </c>
      <c r="F2532" s="9" t="n">
        <v>16279832460</v>
      </c>
      <c r="G2532" s="10" t="n">
        <v>49830000</v>
      </c>
      <c r="H2532" s="10" t="n">
        <v>11000</v>
      </c>
      <c r="I2532" s="12" t="n">
        <v>0.003060842310412819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패션플랫폼 (225590)</t>
        </is>
      </c>
      <c r="B2533" t="inlineStr">
        <is>
          <t>봉제의복 제조업</t>
        </is>
      </c>
      <c r="C2533" s="7" t="n">
        <v>3145</v>
      </c>
      <c r="D2533" s="5" t="n">
        <v>-65</v>
      </c>
      <c r="E2533" s="13" t="n">
        <v>-0.0202</v>
      </c>
      <c r="F2533" s="7" t="n">
        <v>16106727520</v>
      </c>
      <c r="G2533" s="5" t="n">
        <v>-18870000</v>
      </c>
      <c r="H2533" s="5" t="n">
        <v>-6000</v>
      </c>
      <c r="I2533" s="6" t="n">
        <v>-0.001171560143211512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큐로홀딩스 (051780)</t>
        </is>
      </c>
      <c r="B2534" s="8" t="inlineStr">
        <is>
          <t>음·식료품 및 담배 소매업</t>
        </is>
      </c>
      <c r="C2534" s="9" t="n">
        <v>2110</v>
      </c>
      <c r="D2534" s="10" t="n">
        <v>-315</v>
      </c>
      <c r="E2534" s="11" t="n">
        <v>-0.1299</v>
      </c>
      <c r="F2534" s="9" t="n">
        <v>16036050640</v>
      </c>
      <c r="G2534" s="10" t="n">
        <v>12660000</v>
      </c>
      <c r="H2534" s="10" t="n">
        <v>6000</v>
      </c>
      <c r="I2534" s="12" t="n">
        <v>0.0007894711911436069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노을 (376930)</t>
        </is>
      </c>
      <c r="B2535" t="inlineStr">
        <is>
          <t>의료용 기기 제조업</t>
        </is>
      </c>
      <c r="C2535" s="7" t="n">
        <v>1558</v>
      </c>
      <c r="D2535" s="5" t="n">
        <v>-4</v>
      </c>
      <c r="E2535" s="13" t="n">
        <v>-0.0026</v>
      </c>
      <c r="F2535" s="7" t="n">
        <v>15982375312</v>
      </c>
      <c r="G2535" s="5" t="n">
        <v>-1558000</v>
      </c>
      <c r="H2535" s="5" t="n">
        <v>-1000</v>
      </c>
      <c r="I2535" s="6" t="n">
        <v>-9.748238103445185e-05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1998</v>
      </c>
      <c r="D2536" s="10" t="n">
        <v>-1</v>
      </c>
      <c r="E2536" s="11" t="n">
        <v>-0.0005</v>
      </c>
      <c r="F2536" s="9" t="n">
        <v>15935054994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조이웍스앤코 (309930)</t>
        </is>
      </c>
      <c r="B2537" t="inlineStr">
        <is>
          <t>기타 생활용품 소매업</t>
        </is>
      </c>
      <c r="C2537" s="7" t="n">
        <v>826</v>
      </c>
      <c r="D2537" s="5" t="n">
        <v>-32</v>
      </c>
      <c r="E2537" s="13" t="n">
        <v>-0.0373</v>
      </c>
      <c r="F2537" s="7" t="n">
        <v>15905364314</v>
      </c>
      <c r="G2537" s="5" t="n">
        <v>-4130000</v>
      </c>
      <c r="H2537" s="5" t="n">
        <v>-5000</v>
      </c>
      <c r="I2537" s="6" t="n">
        <v>-0.0002596608237614997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KS인더스트리 (101000)</t>
        </is>
      </c>
      <c r="B2538" s="8" t="inlineStr">
        <is>
          <t>특수 목적용 기계 제조업</t>
        </is>
      </c>
      <c r="C2538" s="9" t="n">
        <v>1588</v>
      </c>
      <c r="D2538" s="10" t="n">
        <v>38</v>
      </c>
      <c r="E2538" s="11" t="n">
        <v>0.0245</v>
      </c>
      <c r="F2538" s="9" t="n">
        <v>15737853356</v>
      </c>
      <c r="G2538" s="10" t="n">
        <v>-26996000</v>
      </c>
      <c r="H2538" s="10" t="n">
        <v>-17000</v>
      </c>
      <c r="I2538" s="12" t="n">
        <v>-0.001715354654115383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18410</v>
      </c>
      <c r="D2539" s="5" t="n">
        <v>0</v>
      </c>
      <c r="E2539" s="13" t="n">
        <v>0</v>
      </c>
      <c r="F2539" s="7" t="n">
        <v>15574675900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2065</v>
      </c>
      <c r="D2540" s="10" t="n">
        <v>5</v>
      </c>
      <c r="E2540" s="11" t="n">
        <v>0.0024</v>
      </c>
      <c r="F2540" s="9" t="n">
        <v>15508150000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4240</v>
      </c>
      <c r="D2541" s="5" t="n">
        <v>-20</v>
      </c>
      <c r="E2541" s="13" t="n">
        <v>-0.004699999999999999</v>
      </c>
      <c r="F2541" s="7" t="n">
        <v>15266544000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국일신동 (060480)</t>
        </is>
      </c>
      <c r="B2543" t="inlineStr">
        <is>
          <t>1차 비철금속 제조업</t>
        </is>
      </c>
      <c r="C2543" s="7" t="n">
        <v>1367</v>
      </c>
      <c r="D2543" s="5" t="n">
        <v>-63</v>
      </c>
      <c r="E2543" s="13" t="n">
        <v>-0.0441</v>
      </c>
      <c r="F2543" s="7" t="n">
        <v>15160030000</v>
      </c>
      <c r="G2543" s="5" t="n">
        <v>-9569000</v>
      </c>
      <c r="H2543" s="5" t="n">
        <v>-7000</v>
      </c>
      <c r="I2543" s="6" t="n">
        <v>-0.0006311992786293959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12940</v>
      </c>
      <c r="D2544" s="10" t="n">
        <v>-150</v>
      </c>
      <c r="E2544" s="11" t="n">
        <v>-0.0115</v>
      </c>
      <c r="F2544" s="9" t="n">
        <v>15016054780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유안타제15호스팩 (473050)</t>
        </is>
      </c>
      <c r="B2545" t="inlineStr">
        <is>
          <t>금융 지원 서비스업</t>
        </is>
      </c>
      <c r="C2545" s="7" t="n">
        <v>2105</v>
      </c>
      <c r="D2545" s="5" t="n">
        <v>5</v>
      </c>
      <c r="E2545" s="13" t="n">
        <v>0.0024</v>
      </c>
      <c r="F2545" s="7" t="n">
        <v>14756050000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미트박스 (475460)</t>
        </is>
      </c>
      <c r="B2546" s="8" t="inlineStr">
        <is>
          <t>기타 정보 서비스업</t>
        </is>
      </c>
      <c r="C2546" s="9" t="n">
        <v>2605</v>
      </c>
      <c r="D2546" s="10" t="n">
        <v>5</v>
      </c>
      <c r="E2546" s="11" t="n">
        <v>0.0019</v>
      </c>
      <c r="F2546" s="9" t="n">
        <v>14709197625</v>
      </c>
      <c r="G2546" s="10" t="n">
        <v>2605000</v>
      </c>
      <c r="H2546" s="10" t="n">
        <v>1000</v>
      </c>
      <c r="I2546" s="12" t="n">
        <v>0.0001771000748247816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에이전트AI (060900)</t>
        </is>
      </c>
      <c r="B2547" t="inlineStr">
        <is>
          <t>전기업</t>
        </is>
      </c>
      <c r="C2547" s="7" t="n">
        <v>2230</v>
      </c>
      <c r="D2547" s="5" t="n">
        <v>-140</v>
      </c>
      <c r="E2547" s="13" t="n">
        <v>-0.0591</v>
      </c>
      <c r="F2547" s="7" t="n">
        <v>14592642780</v>
      </c>
      <c r="G2547" s="5" t="n">
        <v>17840000</v>
      </c>
      <c r="H2547" s="5" t="n">
        <v>8000</v>
      </c>
      <c r="I2547" s="6" t="n">
        <v>0.001222533866480353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앤씨앤 (092600)</t>
        </is>
      </c>
      <c r="B2549" t="inlineStr">
        <is>
          <t>반도체 제조업</t>
        </is>
      </c>
      <c r="C2549" s="7" t="n">
        <v>2880</v>
      </c>
      <c r="D2549" s="5" t="n">
        <v>-560</v>
      </c>
      <c r="E2549" s="13" t="n">
        <v>-0.1628</v>
      </c>
      <c r="F2549" s="7" t="n">
        <v>14448104640</v>
      </c>
      <c r="G2549" s="5" t="n">
        <v>-8640000</v>
      </c>
      <c r="H2549" s="5" t="n">
        <v>-3000</v>
      </c>
      <c r="I2549" s="6" t="n">
        <v>-0.0005980023134716168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에스앤더블류 (103230)</t>
        </is>
      </c>
      <c r="B2550" s="8" t="inlineStr">
        <is>
          <t>일반 목적용 기계 제조업</t>
        </is>
      </c>
      <c r="C2550" s="9" t="n">
        <v>2005</v>
      </c>
      <c r="D2550" s="10" t="n">
        <v>-60</v>
      </c>
      <c r="E2550" s="11" t="n">
        <v>-0.0291</v>
      </c>
      <c r="F2550" s="9" t="n">
        <v>14436000000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1454</v>
      </c>
      <c r="D2551" s="5" t="n">
        <v>-54</v>
      </c>
      <c r="E2551" s="13" t="n">
        <v>-0.0358</v>
      </c>
      <c r="F2551" s="7" t="n">
        <v>14417647354</v>
      </c>
      <c r="G2551" s="5" t="n">
        <v>-30534000</v>
      </c>
      <c r="H2551" s="5" t="n">
        <v>-21000</v>
      </c>
      <c r="I2551" s="6" t="n">
        <v>-0.002117821254070881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SUN&amp;L (002820)</t>
        </is>
      </c>
      <c r="B2552" s="8" t="inlineStr">
        <is>
          <t>플라스틱제품 제조업</t>
        </is>
      </c>
      <c r="C2552" s="9" t="n">
        <v>1194</v>
      </c>
      <c r="D2552" s="10" t="n">
        <v>-27</v>
      </c>
      <c r="E2552" s="11" t="n">
        <v>-0.0221</v>
      </c>
      <c r="F2552" s="9" t="n">
        <v>14403465576</v>
      </c>
      <c r="G2552" s="10" t="n">
        <v>1194000</v>
      </c>
      <c r="H2552" s="10" t="n">
        <v>1000</v>
      </c>
      <c r="I2552" s="12" t="n">
        <v>8.289671632843148e-05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2065</v>
      </c>
      <c r="D2553" s="5" t="n">
        <v>0</v>
      </c>
      <c r="E2553" s="13" t="n">
        <v>0</v>
      </c>
      <c r="F2553" s="7" t="n">
        <v>14310450000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1727</v>
      </c>
      <c r="D2554" s="10" t="n">
        <v>-1</v>
      </c>
      <c r="E2554" s="11" t="n">
        <v>-0.0005999999999999999</v>
      </c>
      <c r="F2554" s="9" t="n">
        <v>14247456410</v>
      </c>
      <c r="G2554" s="10" t="n">
        <v>-3454000</v>
      </c>
      <c r="H2554" s="10" t="n">
        <v>-2000</v>
      </c>
      <c r="I2554" s="12" t="n">
        <v>-0.000242429237935812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2060</v>
      </c>
      <c r="D2555" s="5" t="n">
        <v>-10</v>
      </c>
      <c r="E2555" s="13" t="n">
        <v>-0.0048</v>
      </c>
      <c r="F2555" s="7" t="n">
        <v>14152200000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2580</v>
      </c>
      <c r="D2556" s="10" t="n">
        <v>-60</v>
      </c>
      <c r="E2556" s="11" t="n">
        <v>-0.0227</v>
      </c>
      <c r="F2556" s="9" t="n">
        <v>13921489080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12280</v>
      </c>
      <c r="D2557" s="5" t="n">
        <v>-30</v>
      </c>
      <c r="E2557" s="13" t="n">
        <v>-0.0024</v>
      </c>
      <c r="F2557" s="7" t="n">
        <v>13878094640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대한제당우 (001795)</t>
        </is>
      </c>
      <c r="B2558" s="8" t="inlineStr">
        <is>
          <t>미분류</t>
        </is>
      </c>
      <c r="C2558" s="9" t="n">
        <v>2120</v>
      </c>
      <c r="D2558" s="10" t="n">
        <v>15</v>
      </c>
      <c r="E2558" s="11" t="n">
        <v>0.0071</v>
      </c>
      <c r="F2558" s="9" t="n">
        <v>13743451200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13643890260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태양금속우 (004105)</t>
        </is>
      </c>
      <c r="B2561" t="inlineStr">
        <is>
          <t>미분류</t>
        </is>
      </c>
      <c r="C2561" s="7" t="n">
        <v>4095</v>
      </c>
      <c r="D2561" s="5" t="n">
        <v>55</v>
      </c>
      <c r="E2561" s="13" t="n">
        <v>0.0136</v>
      </c>
      <c r="F2561" s="7" t="n">
        <v>13513500000</v>
      </c>
      <c r="G2561" s="5" t="n">
        <v>-36855000</v>
      </c>
      <c r="H2561" s="5" t="n">
        <v>-9000</v>
      </c>
      <c r="I2561" s="6" t="n">
        <v>-0.002727272727272727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에스제이그룹 (306040)</t>
        </is>
      </c>
      <c r="B2562" s="8" t="inlineStr">
        <is>
          <t>가죽, 가방 및 유사제품 제조업</t>
        </is>
      </c>
      <c r="C2562" s="9" t="n">
        <v>1454</v>
      </c>
      <c r="D2562" s="10" t="n">
        <v>-53</v>
      </c>
      <c r="E2562" s="11" t="n">
        <v>-0.0352</v>
      </c>
      <c r="F2562" s="9" t="n">
        <v>13503361976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13415218661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윙스풋 (335870)</t>
        </is>
      </c>
      <c r="B2564" s="8" t="inlineStr">
        <is>
          <t>섬유, 의복, 신발 및 가죽제품 소매업</t>
        </is>
      </c>
      <c r="C2564" s="9" t="n">
        <v>3990</v>
      </c>
      <c r="D2564" s="10" t="n">
        <v>-210</v>
      </c>
      <c r="E2564" s="11" t="n">
        <v>-0.05</v>
      </c>
      <c r="F2564" s="9" t="n">
        <v>13366875060</v>
      </c>
      <c r="G2564" s="10" t="n">
        <v>-19950000</v>
      </c>
      <c r="H2564" s="10" t="n">
        <v>-5000</v>
      </c>
      <c r="I2564" s="12" t="n">
        <v>-0.001492495434456466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바른손이앤에이 (035620)</t>
        </is>
      </c>
      <c r="B2565" t="inlineStr">
        <is>
          <t>영화, 비디오물, 방송프로그램 제작 및 배급업</t>
        </is>
      </c>
      <c r="C2565" s="7" t="n">
        <v>717</v>
      </c>
      <c r="D2565" s="5" t="n">
        <v>-26</v>
      </c>
      <c r="E2565" s="13" t="n">
        <v>-0.035</v>
      </c>
      <c r="F2565" s="7" t="n">
        <v>13343311206</v>
      </c>
      <c r="G2565" s="5" t="n">
        <v>2868000</v>
      </c>
      <c r="H2565" s="5" t="n">
        <v>4000</v>
      </c>
      <c r="I2565" s="6" t="n">
        <v>0.0002149391523380168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IBKS제24호스팩 (469480)</t>
        </is>
      </c>
      <c r="B2566" s="8" t="inlineStr">
        <is>
          <t>금융 지원 서비스업</t>
        </is>
      </c>
      <c r="C2566" s="9" t="n">
        <v>3110</v>
      </c>
      <c r="D2566" s="10" t="n">
        <v>-190</v>
      </c>
      <c r="E2566" s="11" t="n">
        <v>-0.0576</v>
      </c>
      <c r="F2566" s="9" t="n">
        <v>13155300000</v>
      </c>
      <c r="G2566" s="10" t="n">
        <v>0</v>
      </c>
      <c r="H2566" s="10" t="n">
        <v>0</v>
      </c>
      <c r="I2566" s="12" t="n">
        <v>0</v>
      </c>
      <c r="J2566" s="10" t="n">
        <v>-373200000</v>
      </c>
      <c r="K2566" s="10" t="n">
        <v>-120000</v>
      </c>
      <c r="L2566" s="12" t="n">
        <v>-0.02836879432624113</v>
      </c>
      <c r="M2566" s="10" t="n"/>
      <c r="N2566" s="10" t="n"/>
      <c r="O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E8 (418620)</t>
        </is>
      </c>
      <c r="B2568" s="8" t="inlineStr">
        <is>
          <t>소프트웨어 개발 및 공급업</t>
        </is>
      </c>
      <c r="C2568" s="9" t="n">
        <v>656</v>
      </c>
      <c r="D2568" s="10" t="n">
        <v>13</v>
      </c>
      <c r="E2568" s="11" t="n">
        <v>0.0202</v>
      </c>
      <c r="F2568" s="9" t="n">
        <v>13021912912</v>
      </c>
      <c r="G2568" s="10" t="n">
        <v>30176000</v>
      </c>
      <c r="H2568" s="10" t="n">
        <v>46000</v>
      </c>
      <c r="I2568" s="12" t="n">
        <v>0.002317324666807755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2040</v>
      </c>
      <c r="D2569" s="5" t="n">
        <v>5</v>
      </c>
      <c r="E2569" s="13" t="n">
        <v>0.0025</v>
      </c>
      <c r="F2569" s="7" t="n">
        <v>12917280000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0</v>
      </c>
      <c r="E2570" s="11" t="n">
        <v>0</v>
      </c>
      <c r="F2570" s="9" t="n">
        <v>12875400000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메디콕스 (054180)</t>
        </is>
      </c>
      <c r="B2571" t="inlineStr">
        <is>
          <t>선박 및 보트 건조업</t>
        </is>
      </c>
      <c r="C2571" s="7" t="n">
        <v>2295</v>
      </c>
      <c r="D2571" s="5" t="n">
        <v>0</v>
      </c>
      <c r="E2571" s="13" t="n">
        <v>0</v>
      </c>
      <c r="F2571" s="7" t="n">
        <v>12686716395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아이스크림에듀 (289010)</t>
        </is>
      </c>
      <c r="B2572" s="8" t="inlineStr">
        <is>
          <t>서적, 잡지 및 기타 인쇄물 출판업</t>
        </is>
      </c>
      <c r="C2572" s="9" t="n">
        <v>905</v>
      </c>
      <c r="D2572" s="10" t="n">
        <v>-129</v>
      </c>
      <c r="E2572" s="11" t="n">
        <v>-0.1248</v>
      </c>
      <c r="F2572" s="9" t="n">
        <v>12620456680</v>
      </c>
      <c r="G2572" s="10" t="n">
        <v>-26245000</v>
      </c>
      <c r="H2572" s="10" t="n">
        <v>-29000</v>
      </c>
      <c r="I2572" s="12" t="n">
        <v>-0.002079560246151092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12606300000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대상홀딩스우 (084695)</t>
        </is>
      </c>
      <c r="B2574" s="8" t="inlineStr">
        <is>
          <t>미분류</t>
        </is>
      </c>
      <c r="C2574" s="9" t="n">
        <v>13800</v>
      </c>
      <c r="D2574" s="10" t="n">
        <v>-270</v>
      </c>
      <c r="E2574" s="11" t="n">
        <v>-0.0192</v>
      </c>
      <c r="F2574" s="9" t="n">
        <v>12606051600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휴맥스홀딩스 (028080)</t>
        </is>
      </c>
      <c r="B2576" s="8" t="inlineStr">
        <is>
          <t>컴퓨터 프로그래밍, 시스템 통합 및 관리업</t>
        </is>
      </c>
      <c r="C2576" s="9" t="n">
        <v>5170</v>
      </c>
      <c r="D2576" s="10" t="n">
        <v>0</v>
      </c>
      <c r="E2576" s="11" t="n">
        <v>0</v>
      </c>
      <c r="F2576" s="9" t="n">
        <v>12547900200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33350</v>
      </c>
      <c r="D2577" s="5" t="n">
        <v>150</v>
      </c>
      <c r="E2577" s="13" t="n">
        <v>0.004500000000000001</v>
      </c>
      <c r="F2577" s="7" t="n">
        <v>12341834500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12295692232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지니틱스 (303030)</t>
        </is>
      </c>
      <c r="B2579" t="inlineStr">
        <is>
          <t>반도체 제조업</t>
        </is>
      </c>
      <c r="C2579" s="7" t="n">
        <v>1332</v>
      </c>
      <c r="D2579" s="5" t="n">
        <v>-92</v>
      </c>
      <c r="E2579" s="13" t="n">
        <v>-0.0646</v>
      </c>
      <c r="F2579" s="7" t="n">
        <v>12197758032</v>
      </c>
      <c r="G2579" s="5" t="n">
        <v>3996000</v>
      </c>
      <c r="H2579" s="5" t="n">
        <v>3000</v>
      </c>
      <c r="I2579" s="6" t="n">
        <v>0.0003276011861783749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2070</v>
      </c>
      <c r="D2580" s="10" t="n">
        <v>5</v>
      </c>
      <c r="E2580" s="11" t="n">
        <v>0.0024</v>
      </c>
      <c r="F2580" s="9" t="n">
        <v>12088800000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한화플러스제5호스팩 (498390)</t>
        </is>
      </c>
      <c r="B2581" t="inlineStr">
        <is>
          <t>금융 지원 서비스업</t>
        </is>
      </c>
      <c r="C2581" s="7" t="n">
        <v>2420</v>
      </c>
      <c r="D2581" s="5" t="n">
        <v>-60</v>
      </c>
      <c r="E2581" s="13" t="n">
        <v>-0.0242</v>
      </c>
      <c r="F2581" s="7" t="n">
        <v>12003200000</v>
      </c>
      <c r="G2581" s="5" t="n">
        <v>0</v>
      </c>
      <c r="H2581" s="5" t="n">
        <v>0</v>
      </c>
      <c r="I2581" s="6" t="n">
        <v>0</v>
      </c>
      <c r="J2581" s="5" t="n">
        <v>-41140000</v>
      </c>
      <c r="K2581" s="5" t="n">
        <v>-17000</v>
      </c>
      <c r="L2581" s="6" t="n">
        <v>-0.00342741935483871</v>
      </c>
      <c r="M2581" s="5" t="n"/>
      <c r="N2581" s="5" t="n"/>
      <c r="O2581" s="6" t="n"/>
    </row>
    <row r="2582">
      <c r="A2582" s="8" t="inlineStr">
        <is>
          <t>하나31호스팩 (469900)</t>
        </is>
      </c>
      <c r="B2582" s="8" t="inlineStr">
        <is>
          <t>금융 지원 서비스업</t>
        </is>
      </c>
      <c r="C2582" s="9" t="n">
        <v>2100</v>
      </c>
      <c r="D2582" s="10" t="n">
        <v>0</v>
      </c>
      <c r="E2582" s="11" t="n">
        <v>0</v>
      </c>
      <c r="F2582" s="9" t="n">
        <v>11770500000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비케이홀딩스 (050090)</t>
        </is>
      </c>
      <c r="B2583" t="inlineStr">
        <is>
          <t>광고업</t>
        </is>
      </c>
      <c r="C2583" s="7" t="n">
        <v>496</v>
      </c>
      <c r="D2583" s="5" t="n">
        <v>-192</v>
      </c>
      <c r="E2583" s="13" t="n">
        <v>-0.2791</v>
      </c>
      <c r="F2583" s="7" t="n">
        <v>11673228560</v>
      </c>
      <c r="G2583" s="5" t="n">
        <v>18848000</v>
      </c>
      <c r="H2583" s="5" t="n">
        <v>38000</v>
      </c>
      <c r="I2583" s="6" t="n">
        <v>0.001614634709080005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대신밸런스제19호스팩 (482690)</t>
        </is>
      </c>
      <c r="B2584" s="8" t="inlineStr">
        <is>
          <t>금융 지원 서비스업</t>
        </is>
      </c>
      <c r="C2584" s="9" t="n">
        <v>2075</v>
      </c>
      <c r="D2584" s="10" t="n">
        <v>5</v>
      </c>
      <c r="E2584" s="11" t="n">
        <v>0.0024</v>
      </c>
      <c r="F2584" s="9" t="n">
        <v>11651125000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프롬바이오 (377220)</t>
        </is>
      </c>
      <c r="B2585" t="inlineStr">
        <is>
          <t>기타 식품 제조업</t>
        </is>
      </c>
      <c r="C2585" s="7" t="n">
        <v>2045</v>
      </c>
      <c r="D2585" s="5" t="n">
        <v>-145</v>
      </c>
      <c r="E2585" s="13" t="n">
        <v>-0.06619999999999999</v>
      </c>
      <c r="F2585" s="7" t="n">
        <v>11578790000</v>
      </c>
      <c r="G2585" s="5" t="n">
        <v>30675000</v>
      </c>
      <c r="H2585" s="5" t="n">
        <v>15000</v>
      </c>
      <c r="I2585" s="6" t="n">
        <v>0.002649240551042035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2090</v>
      </c>
      <c r="D2586" s="10" t="n">
        <v>5</v>
      </c>
      <c r="E2586" s="11" t="n">
        <v>0.0024</v>
      </c>
      <c r="F2586" s="9" t="n">
        <v>11536800000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유안타제16호스팩 (474490)</t>
        </is>
      </c>
      <c r="B2587" t="inlineStr">
        <is>
          <t>금융 지원 서비스업</t>
        </is>
      </c>
      <c r="C2587" s="7" t="n">
        <v>2080</v>
      </c>
      <c r="D2587" s="5" t="n">
        <v>0</v>
      </c>
      <c r="E2587" s="13" t="n">
        <v>0</v>
      </c>
      <c r="F2587" s="7" t="n">
        <v>11460800000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신한제14호스팩 (487360)</t>
        </is>
      </c>
      <c r="B2588" s="8" t="inlineStr">
        <is>
          <t>금융 지원 서비스업</t>
        </is>
      </c>
      <c r="C2588" s="9" t="n">
        <v>2025</v>
      </c>
      <c r="D2588" s="10" t="n">
        <v>-10</v>
      </c>
      <c r="E2588" s="11" t="n">
        <v>-0.0049</v>
      </c>
      <c r="F2588" s="9" t="n">
        <v>11421000000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에이엔피 (015260)</t>
        </is>
      </c>
      <c r="B2589" t="inlineStr">
        <is>
          <t>전자부품 제조업</t>
        </is>
      </c>
      <c r="C2589" s="7" t="n">
        <v>242</v>
      </c>
      <c r="D2589" s="5" t="n">
        <v>-18</v>
      </c>
      <c r="E2589" s="13" t="n">
        <v>-0.0692</v>
      </c>
      <c r="F2589" s="7" t="n">
        <v>11402288348</v>
      </c>
      <c r="G2589" s="5" t="n">
        <v>-242000</v>
      </c>
      <c r="H2589" s="5" t="n">
        <v>-1000</v>
      </c>
      <c r="I2589" s="6" t="n">
        <v>-2.122380987167788e-05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2065</v>
      </c>
      <c r="D2590" s="10" t="n">
        <v>-5</v>
      </c>
      <c r="E2590" s="11" t="n">
        <v>-0.0024</v>
      </c>
      <c r="F2590" s="9" t="n">
        <v>11316200000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국영지앤엠 (006050)</t>
        </is>
      </c>
      <c r="B2591" t="inlineStr">
        <is>
          <t>유리 및 유리제품 제조업</t>
        </is>
      </c>
      <c r="C2591" s="7" t="n">
        <v>3235</v>
      </c>
      <c r="D2591" s="5" t="n">
        <v>-170</v>
      </c>
      <c r="E2591" s="13" t="n">
        <v>-0.0499</v>
      </c>
      <c r="F2591" s="7" t="n">
        <v>11288610140</v>
      </c>
      <c r="G2591" s="5" t="n">
        <v>-6470000</v>
      </c>
      <c r="H2591" s="5" t="n">
        <v>-2000</v>
      </c>
      <c r="I2591" s="6" t="n">
        <v>-0.0005731440735183366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신한제16호스팩 (496070)</t>
        </is>
      </c>
      <c r="B2592" s="8" t="inlineStr">
        <is>
          <t>금융 지원 서비스업</t>
        </is>
      </c>
      <c r="C2592" s="9" t="n">
        <v>1992</v>
      </c>
      <c r="D2592" s="10" t="n">
        <v>1</v>
      </c>
      <c r="E2592" s="11" t="n">
        <v>0.0005</v>
      </c>
      <c r="F2592" s="9" t="n">
        <v>11195040000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썸에이지 (208640)</t>
        </is>
      </c>
      <c r="B2593" t="inlineStr">
        <is>
          <t>소프트웨어 개발 및 공급업</t>
        </is>
      </c>
      <c r="C2593" s="7" t="n">
        <v>798</v>
      </c>
      <c r="D2593" s="5" t="n">
        <v>-80</v>
      </c>
      <c r="E2593" s="13" t="n">
        <v>-0.0911</v>
      </c>
      <c r="F2593" s="7" t="n">
        <v>11111371950</v>
      </c>
      <c r="G2593" s="5" t="n">
        <v>-10374000</v>
      </c>
      <c r="H2593" s="5" t="n">
        <v>-13000</v>
      </c>
      <c r="I2593" s="6" t="n">
        <v>-0.0009336380823791971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KB제30호스팩 (486630)</t>
        </is>
      </c>
      <c r="B2594" s="8" t="inlineStr">
        <is>
          <t>금융 지원 서비스업</t>
        </is>
      </c>
      <c r="C2594" s="9" t="n">
        <v>2050</v>
      </c>
      <c r="D2594" s="10" t="n">
        <v>0</v>
      </c>
      <c r="E2594" s="11" t="n">
        <v>0</v>
      </c>
      <c r="F2594" s="9" t="n">
        <v>10885500000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뉴보텍 (060260)</t>
        </is>
      </c>
      <c r="B2595" t="inlineStr">
        <is>
          <t>플라스틱제품 제조업</t>
        </is>
      </c>
      <c r="C2595" s="7" t="n">
        <v>814</v>
      </c>
      <c r="D2595" s="5" t="n">
        <v>-15</v>
      </c>
      <c r="E2595" s="13" t="n">
        <v>-0.0181</v>
      </c>
      <c r="F2595" s="7" t="n">
        <v>10860677784</v>
      </c>
      <c r="G2595" s="5" t="n">
        <v>14652000</v>
      </c>
      <c r="H2595" s="5" t="n">
        <v>18000</v>
      </c>
      <c r="I2595" s="6" t="n">
        <v>0.001349087072777851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2020</v>
      </c>
      <c r="D2596" s="10" t="n">
        <v>0</v>
      </c>
      <c r="E2596" s="11" t="n">
        <v>0</v>
      </c>
      <c r="F2596" s="9" t="n">
        <v>10726200000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1220</v>
      </c>
      <c r="D2597" s="5" t="n">
        <v>-92</v>
      </c>
      <c r="E2597" s="13" t="n">
        <v>-0.0701</v>
      </c>
      <c r="F2597" s="7" t="n">
        <v>10597305520</v>
      </c>
      <c r="G2597" s="5" t="n">
        <v>-52460000</v>
      </c>
      <c r="H2597" s="5" t="n">
        <v>-43000</v>
      </c>
      <c r="I2597" s="6" t="n">
        <v>-0.004950314955154751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2045</v>
      </c>
      <c r="D2598" s="10" t="n">
        <v>5</v>
      </c>
      <c r="E2598" s="11" t="n">
        <v>0.0025</v>
      </c>
      <c r="F2598" s="9" t="n">
        <v>10593100000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2055</v>
      </c>
      <c r="D2600" s="10" t="n">
        <v>5</v>
      </c>
      <c r="E2600" s="11" t="n">
        <v>0.0024</v>
      </c>
      <c r="F2600" s="9" t="n">
        <v>10316100000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1999</v>
      </c>
      <c r="D2601" s="5" t="n">
        <v>-6</v>
      </c>
      <c r="E2601" s="13" t="n">
        <v>-0.003</v>
      </c>
      <c r="F2601" s="7" t="n">
        <v>10184905000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JW중외제약2우B (001067)</t>
        </is>
      </c>
      <c r="B2602" s="8" t="inlineStr">
        <is>
          <t>미분류</t>
        </is>
      </c>
      <c r="C2602" s="9" t="n">
        <v>48500</v>
      </c>
      <c r="D2602" s="10" t="n">
        <v>-1500</v>
      </c>
      <c r="E2602" s="11" t="n">
        <v>-0.03</v>
      </c>
      <c r="F2602" s="9" t="n">
        <v>10183690500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마이크로디지탈 (305090)</t>
        </is>
      </c>
      <c r="B2603" t="inlineStr">
        <is>
          <t>의료용 기기 제조업</t>
        </is>
      </c>
      <c r="C2603" s="7" t="n">
        <v>538</v>
      </c>
      <c r="D2603" s="5" t="n">
        <v>0</v>
      </c>
      <c r="E2603" s="13" t="n">
        <v>0</v>
      </c>
      <c r="F2603" s="7" t="n">
        <v>10166241142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1900</v>
      </c>
      <c r="D2604" s="10" t="n">
        <v>-3</v>
      </c>
      <c r="E2604" s="11" t="n">
        <v>-0.0016</v>
      </c>
      <c r="F2604" s="9" t="n">
        <v>10032000000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475</v>
      </c>
      <c r="D2605" s="5" t="n">
        <v>4</v>
      </c>
      <c r="E2605" s="13" t="n">
        <v>0.008500000000000001</v>
      </c>
      <c r="F2605" s="7" t="n">
        <v>10014657750</v>
      </c>
      <c r="G2605" s="5" t="n">
        <v>-3800000</v>
      </c>
      <c r="H2605" s="5" t="n">
        <v>-8000</v>
      </c>
      <c r="I2605" s="6" t="n">
        <v>-0.0003794438207336641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코오롱글로벌우 (003075)</t>
        </is>
      </c>
      <c r="B2606" s="8" t="inlineStr">
        <is>
          <t>미분류</t>
        </is>
      </c>
      <c r="C2606" s="9" t="n">
        <v>13460</v>
      </c>
      <c r="D2606" s="10" t="n">
        <v>0</v>
      </c>
      <c r="E2606" s="11" t="n">
        <v>0</v>
      </c>
      <c r="F2606" s="9" t="n">
        <v>9970320020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유진스팩11호 (488060)</t>
        </is>
      </c>
      <c r="B2607" t="inlineStr">
        <is>
          <t>금융 지원 서비스업</t>
        </is>
      </c>
      <c r="C2607" s="7" t="n">
        <v>2035</v>
      </c>
      <c r="D2607" s="5" t="n">
        <v>-5</v>
      </c>
      <c r="E2607" s="13" t="n">
        <v>-0.0025</v>
      </c>
      <c r="F2607" s="7" t="n">
        <v>9605200000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세진티에스 (067770)</t>
        </is>
      </c>
      <c r="B2608" s="8" t="inlineStr">
        <is>
          <t>전자부품 제조업</t>
        </is>
      </c>
      <c r="C2608" s="9" t="n">
        <v>1135</v>
      </c>
      <c r="D2608" s="10" t="n">
        <v>-435</v>
      </c>
      <c r="E2608" s="11" t="n">
        <v>-0.2771</v>
      </c>
      <c r="F2608" s="9" t="n">
        <v>9530133055</v>
      </c>
      <c r="G2608" s="10" t="n">
        <v>-1135000</v>
      </c>
      <c r="H2608" s="10" t="n">
        <v>-1000</v>
      </c>
      <c r="I2608" s="12" t="n">
        <v>-0.0001190959237871837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한양증권우 (001755)</t>
        </is>
      </c>
      <c r="B2611" t="inlineStr">
        <is>
          <t>미분류</t>
        </is>
      </c>
      <c r="C2611" s="7" t="n">
        <v>20000</v>
      </c>
      <c r="D2611" s="5" t="n">
        <v>700</v>
      </c>
      <c r="E2611" s="13" t="n">
        <v>0.0363</v>
      </c>
      <c r="F2611" s="7" t="n">
        <v>9457400000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416</v>
      </c>
      <c r="D2612" s="10" t="n">
        <v>-13</v>
      </c>
      <c r="E2612" s="11" t="n">
        <v>-0.0303</v>
      </c>
      <c r="F2612" s="9" t="n">
        <v>9170633888</v>
      </c>
      <c r="G2612" s="10" t="n">
        <v>416000</v>
      </c>
      <c r="H2612" s="10" t="n">
        <v>1000</v>
      </c>
      <c r="I2612" s="12" t="n">
        <v>4.536218598196862e-05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2025</v>
      </c>
      <c r="D2613" s="5" t="n">
        <v>5</v>
      </c>
      <c r="E2613" s="13" t="n">
        <v>0.0025</v>
      </c>
      <c r="F2613" s="7" t="n">
        <v>9153000000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5</v>
      </c>
      <c r="E2614" s="11" t="n">
        <v>0.0024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861</v>
      </c>
      <c r="D2615" s="5" t="n">
        <v>12</v>
      </c>
      <c r="E2615" s="13" t="n">
        <v>0.0141</v>
      </c>
      <c r="F2615" s="7" t="n">
        <v>9053470104</v>
      </c>
      <c r="G2615" s="5" t="n">
        <v>7749000</v>
      </c>
      <c r="H2615" s="5" t="n">
        <v>9000</v>
      </c>
      <c r="I2615" s="6" t="n">
        <v>0.000855914904559782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2025</v>
      </c>
      <c r="D2617" s="5" t="n">
        <v>0</v>
      </c>
      <c r="E2617" s="13" t="n">
        <v>0</v>
      </c>
      <c r="F2617" s="7" t="n">
        <v>8808750000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2100</v>
      </c>
      <c r="D2618" s="10" t="n">
        <v>0</v>
      </c>
      <c r="E2618" s="11" t="n">
        <v>0</v>
      </c>
      <c r="F2618" s="9" t="n">
        <v>8725500000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2040</v>
      </c>
      <c r="D2619" s="5" t="n">
        <v>5</v>
      </c>
      <c r="E2619" s="13" t="n">
        <v>0.0025</v>
      </c>
      <c r="F2619" s="7" t="n">
        <v>8629200000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엔젠바이오 (354200)</t>
        </is>
      </c>
      <c r="B2620" s="8" t="inlineStr">
        <is>
          <t>그외 기타 전문, 과학 및 기술 서비스업</t>
        </is>
      </c>
      <c r="C2620" s="9" t="n">
        <v>954</v>
      </c>
      <c r="D2620" s="10" t="n">
        <v>-311</v>
      </c>
      <c r="E2620" s="11" t="n">
        <v>-0.2458</v>
      </c>
      <c r="F2620" s="9" t="n">
        <v>8525500182</v>
      </c>
      <c r="G2620" s="10" t="n">
        <v>177444000</v>
      </c>
      <c r="H2620" s="10" t="n">
        <v>186000</v>
      </c>
      <c r="I2620" s="12" t="n">
        <v>0.02081332428737024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3650</v>
      </c>
      <c r="D2621" s="5" t="n">
        <v>5</v>
      </c>
      <c r="E2621" s="13" t="n">
        <v>0.0014</v>
      </c>
      <c r="F2621" s="7" t="n">
        <v>8274294500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신라섬유 (001000)</t>
        </is>
      </c>
      <c r="B2622" s="8" t="inlineStr">
        <is>
          <t>부동산 임대 및 공급업</t>
        </is>
      </c>
      <c r="C2622" s="9" t="n">
        <v>1695</v>
      </c>
      <c r="D2622" s="10" t="n">
        <v>-46</v>
      </c>
      <c r="E2622" s="11" t="n">
        <v>-0.0264</v>
      </c>
      <c r="F2622" s="9" t="n">
        <v>8230086060</v>
      </c>
      <c r="G2622" s="10" t="n">
        <v>1695000</v>
      </c>
      <c r="H2622" s="10" t="n">
        <v>1000</v>
      </c>
      <c r="I2622" s="12" t="n">
        <v>0.0002059516738516341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핀텔 (291810)</t>
        </is>
      </c>
      <c r="B2623" t="inlineStr">
        <is>
          <t>소프트웨어 개발 및 공급업</t>
        </is>
      </c>
      <c r="C2623" s="7" t="n">
        <v>584</v>
      </c>
      <c r="D2623" s="5" t="n">
        <v>-249</v>
      </c>
      <c r="E2623" s="13" t="n">
        <v>-0.2989</v>
      </c>
      <c r="F2623" s="7" t="n">
        <v>8191143120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8040556667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300</v>
      </c>
      <c r="D2625" s="5" t="n">
        <v>36</v>
      </c>
      <c r="E2625" s="13" t="n">
        <v>0.1364</v>
      </c>
      <c r="F2625" s="7" t="n">
        <v>7745999400</v>
      </c>
      <c r="G2625" s="5" t="n">
        <v>-58500000</v>
      </c>
      <c r="H2625" s="5" t="n">
        <v>-195000</v>
      </c>
      <c r="I2625" s="6" t="n">
        <v>-0.00755228563534358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0</v>
      </c>
      <c r="E2626" s="11" t="n">
        <v>0</v>
      </c>
      <c r="F2626" s="9" t="n">
        <v>7714500000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3890</v>
      </c>
      <c r="D2628" s="10" t="n">
        <v>-105</v>
      </c>
      <c r="E2628" s="11" t="n">
        <v>-0.0263</v>
      </c>
      <c r="F2628" s="9" t="n">
        <v>7609839730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JW중외제약우 (001065)</t>
        </is>
      </c>
      <c r="B2629" t="inlineStr">
        <is>
          <t>미분류</t>
        </is>
      </c>
      <c r="C2629" s="7" t="n">
        <v>22250</v>
      </c>
      <c r="D2629" s="5" t="n">
        <v>0</v>
      </c>
      <c r="E2629" s="13" t="n">
        <v>0</v>
      </c>
      <c r="F2629" s="7" t="n">
        <v>7608409750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-5</v>
      </c>
      <c r="E2630" s="11" t="n">
        <v>-0.0024</v>
      </c>
      <c r="F2630" s="9" t="n">
        <v>7565800000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유진테크놀로지 (240600)</t>
        </is>
      </c>
      <c r="B2631" t="inlineStr">
        <is>
          <t>기타 금속 가공제품 제조업</t>
        </is>
      </c>
      <c r="C2631" s="7" t="n">
        <v>893</v>
      </c>
      <c r="D2631" s="5" t="n">
        <v>-128</v>
      </c>
      <c r="E2631" s="13" t="n">
        <v>-0.1254</v>
      </c>
      <c r="F2631" s="7" t="n">
        <v>7411373130</v>
      </c>
      <c r="G2631" s="5" t="n">
        <v>10716000</v>
      </c>
      <c r="H2631" s="5" t="n">
        <v>12000</v>
      </c>
      <c r="I2631" s="6" t="n">
        <v>0.001445885912372084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모아데이타 (288980)</t>
        </is>
      </c>
      <c r="B2632" s="8" t="inlineStr">
        <is>
          <t>소프트웨어 개발 및 공급업</t>
        </is>
      </c>
      <c r="C2632" s="9" t="n">
        <v>201</v>
      </c>
      <c r="D2632" s="10" t="n">
        <v>-17</v>
      </c>
      <c r="E2632" s="11" t="n">
        <v>-0.078</v>
      </c>
      <c r="F2632" s="9" t="n">
        <v>7312657179</v>
      </c>
      <c r="G2632" s="10" t="n">
        <v>44622000</v>
      </c>
      <c r="H2632" s="10" t="n">
        <v>222000</v>
      </c>
      <c r="I2632" s="12" t="n">
        <v>0.006102022685836071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28400</v>
      </c>
      <c r="D2635" s="5" t="n">
        <v>0</v>
      </c>
      <c r="E2635" s="13" t="n">
        <v>0</v>
      </c>
      <c r="F2635" s="7" t="n">
        <v>6917075600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6901350000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9230</v>
      </c>
      <c r="D2637" s="5" t="n">
        <v>120</v>
      </c>
      <c r="E2637" s="13" t="n">
        <v>0.0132</v>
      </c>
      <c r="F2637" s="7" t="n">
        <v>6790003350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2090</v>
      </c>
      <c r="D2638" s="10" t="n">
        <v>-5</v>
      </c>
      <c r="E2638" s="11" t="n">
        <v>-0.0024</v>
      </c>
      <c r="F2638" s="9" t="n">
        <v>6688000000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436</v>
      </c>
      <c r="D2639" s="5" t="n">
        <v>0</v>
      </c>
      <c r="E2639" s="13" t="n">
        <v>0</v>
      </c>
      <c r="F2639" s="7" t="n">
        <v>6058793776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덕성우 (004835)</t>
        </is>
      </c>
      <c r="B2640" s="8" t="inlineStr">
        <is>
          <t>미분류</t>
        </is>
      </c>
      <c r="C2640" s="9" t="n">
        <v>4325</v>
      </c>
      <c r="D2640" s="10" t="n">
        <v>-40</v>
      </c>
      <c r="E2640" s="11" t="n">
        <v>-0.0092</v>
      </c>
      <c r="F2640" s="9" t="n">
        <v>6020400000</v>
      </c>
      <c r="G2640" s="10" t="n">
        <v>4325000</v>
      </c>
      <c r="H2640" s="10" t="n">
        <v>1000</v>
      </c>
      <c r="I2640" s="12" t="n">
        <v>0.0007183908045977011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계양전기우 (012205)</t>
        </is>
      </c>
      <c r="B2642" s="8" t="inlineStr">
        <is>
          <t>미분류</t>
        </is>
      </c>
      <c r="C2642" s="9" t="n">
        <v>4940</v>
      </c>
      <c r="D2642" s="10" t="n">
        <v>-50</v>
      </c>
      <c r="E2642" s="11" t="n">
        <v>-0.01</v>
      </c>
      <c r="F2642" s="9" t="n">
        <v>5775250260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11600</v>
      </c>
      <c r="D2644" s="10" t="n">
        <v>-190</v>
      </c>
      <c r="E2644" s="11" t="n">
        <v>-0.0161</v>
      </c>
      <c r="F2644" s="9" t="n">
        <v>5372261600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SHD (001770)</t>
        </is>
      </c>
      <c r="B2646" s="8" t="inlineStr">
        <is>
          <t>1차 철강 제조업</t>
        </is>
      </c>
      <c r="C2646" s="9" t="n">
        <v>4275</v>
      </c>
      <c r="D2646" s="10" t="n">
        <v>0</v>
      </c>
      <c r="E2646" s="11" t="n">
        <v>0</v>
      </c>
      <c r="F2646" s="9" t="n">
        <v>5193603450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금호건설우 (002995)</t>
        </is>
      </c>
      <c r="B2647" t="inlineStr">
        <is>
          <t>미분류</t>
        </is>
      </c>
      <c r="C2647" s="7" t="n">
        <v>16190</v>
      </c>
      <c r="D2647" s="5" t="n">
        <v>-360</v>
      </c>
      <c r="E2647" s="13" t="n">
        <v>-0.0218</v>
      </c>
      <c r="F2647" s="7" t="n">
        <v>4731786540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4527001150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흥국화재우 (000545)</t>
        </is>
      </c>
      <c r="B2650" s="8" t="inlineStr">
        <is>
          <t>미분류</t>
        </is>
      </c>
      <c r="C2650" s="9" t="n">
        <v>5880</v>
      </c>
      <c r="D2650" s="10" t="n">
        <v>180</v>
      </c>
      <c r="E2650" s="11" t="n">
        <v>0.0316</v>
      </c>
      <c r="F2650" s="9" t="n">
        <v>4515840000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9090</v>
      </c>
      <c r="D2651" s="5" t="n">
        <v>-20</v>
      </c>
      <c r="E2651" s="13" t="n">
        <v>-0.0022</v>
      </c>
      <c r="F2651" s="7" t="n">
        <v>4279662900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예선테크 (250930)</t>
        </is>
      </c>
      <c r="B2653" t="inlineStr">
        <is>
          <t>플라스틱제품 제조업</t>
        </is>
      </c>
      <c r="C2653" s="7" t="n">
        <v>612</v>
      </c>
      <c r="D2653" s="5" t="n">
        <v>-136</v>
      </c>
      <c r="E2653" s="13" t="n">
        <v>-0.1818</v>
      </c>
      <c r="F2653" s="7" t="n">
        <v>4039253856</v>
      </c>
      <c r="G2653" s="5" t="n">
        <v>4284000</v>
      </c>
      <c r="H2653" s="5" t="n">
        <v>7000</v>
      </c>
      <c r="I2653" s="6" t="n">
        <v>0.001060591919380469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6130</v>
      </c>
      <c r="D2654" s="10" t="n">
        <v>-90</v>
      </c>
      <c r="E2654" s="11" t="n">
        <v>-0.0145</v>
      </c>
      <c r="F2654" s="9" t="n">
        <v>3984340620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부산주공 (005030)</t>
        </is>
      </c>
      <c r="B2655" t="inlineStr">
        <is>
          <t>자동차 신품 부품 제조업</t>
        </is>
      </c>
      <c r="C2655" s="7" t="n">
        <v>42</v>
      </c>
      <c r="D2655" s="5" t="n">
        <v>-444</v>
      </c>
      <c r="E2655" s="13" t="n">
        <v>-0.9136</v>
      </c>
      <c r="F2655" s="7" t="n">
        <v>3896885496</v>
      </c>
      <c r="G2655" s="5" t="n">
        <v>-76230000</v>
      </c>
      <c r="H2655" s="5" t="n">
        <v>-1815000</v>
      </c>
      <c r="I2655" s="6" t="n">
        <v>-0.01956177569965736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17210</v>
      </c>
      <c r="D2656" s="10" t="n">
        <v>0</v>
      </c>
      <c r="E2656" s="11" t="n">
        <v>0</v>
      </c>
      <c r="F2656" s="9" t="n">
        <v>3884847720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7970</v>
      </c>
      <c r="D2657" s="5" t="n">
        <v>70</v>
      </c>
      <c r="E2657" s="13" t="n">
        <v>0.0089</v>
      </c>
      <c r="F2657" s="7" t="n">
        <v>3547287600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13400</v>
      </c>
      <c r="D2658" s="10" t="n">
        <v>260</v>
      </c>
      <c r="E2658" s="11" t="n">
        <v>0.0198</v>
      </c>
      <c r="F2658" s="9" t="n">
        <v>3539087400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한주에이알티 (058450)</t>
        </is>
      </c>
      <c r="B2659" t="inlineStr">
        <is>
          <t>영화, 비디오물, 방송프로그램 제작 및 배급업</t>
        </is>
      </c>
      <c r="C2659" s="7" t="n">
        <v>654</v>
      </c>
      <c r="D2659" s="5" t="n">
        <v>16</v>
      </c>
      <c r="E2659" s="13" t="n">
        <v>0.0251</v>
      </c>
      <c r="F2659" s="7" t="n">
        <v>3530273688</v>
      </c>
      <c r="G2659" s="5" t="n">
        <v>-1962000</v>
      </c>
      <c r="H2659" s="5" t="n">
        <v>-3000</v>
      </c>
      <c r="I2659" s="6" t="n">
        <v>-0.0005557642759169554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수성웹툰 (084180)</t>
        </is>
      </c>
      <c r="B2660" s="8" t="inlineStr">
        <is>
          <t>일반 목적용 기계 제조업</t>
        </is>
      </c>
      <c r="C2660" s="9" t="n">
        <v>191</v>
      </c>
      <c r="D2660" s="10" t="n">
        <v>-17</v>
      </c>
      <c r="E2660" s="11" t="n">
        <v>-0.08169999999999999</v>
      </c>
      <c r="F2660" s="9" t="n">
        <v>3452188053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688</v>
      </c>
      <c r="D2661" s="5" t="n">
        <v>2</v>
      </c>
      <c r="E2661" s="13" t="n">
        <v>0.0029</v>
      </c>
      <c r="F2661" s="7" t="n">
        <v>3346684496</v>
      </c>
      <c r="G2661" s="5" t="n">
        <v>-1376000</v>
      </c>
      <c r="H2661" s="5" t="n">
        <v>-2000</v>
      </c>
      <c r="I2661" s="6" t="n">
        <v>-0.0004111531880715415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464</v>
      </c>
      <c r="D2662" s="10" t="n">
        <v>19</v>
      </c>
      <c r="E2662" s="11" t="n">
        <v>0.04269999999999999</v>
      </c>
      <c r="F2662" s="9" t="n">
        <v>3292665568</v>
      </c>
      <c r="G2662" s="10" t="n">
        <v>-27840000</v>
      </c>
      <c r="H2662" s="10" t="n">
        <v>-60000</v>
      </c>
      <c r="I2662" s="12" t="n">
        <v>-0.008455155686190843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5450</v>
      </c>
      <c r="D2663" s="5" t="n">
        <v>-170</v>
      </c>
      <c r="E2663" s="13" t="n">
        <v>-0.0302</v>
      </c>
      <c r="F2663" s="7" t="n">
        <v>3214818750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5300</v>
      </c>
      <c r="D2664" s="10" t="n">
        <v>-10</v>
      </c>
      <c r="E2664" s="11" t="n">
        <v>-0.0019</v>
      </c>
      <c r="F2664" s="9" t="n">
        <v>3183847800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4850</v>
      </c>
      <c r="D2665" s="5" t="n">
        <v>-200</v>
      </c>
      <c r="E2665" s="13" t="n">
        <v>-0.0396</v>
      </c>
      <c r="F2665" s="7" t="n">
        <v>2910000000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7730</v>
      </c>
      <c r="D2666" s="10" t="n">
        <v>-20</v>
      </c>
      <c r="E2666" s="11" t="n">
        <v>-0.0026</v>
      </c>
      <c r="F2666" s="9" t="n">
        <v>2496480800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7260</v>
      </c>
      <c r="D2667" s="5" t="n">
        <v>250</v>
      </c>
      <c r="E2667" s="13" t="n">
        <v>0.0357</v>
      </c>
      <c r="F2667" s="7" t="n">
        <v>2235281400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8300</v>
      </c>
      <c r="D2668" s="10" t="n">
        <v>-200</v>
      </c>
      <c r="E2668" s="11" t="n">
        <v>-0.0235</v>
      </c>
      <c r="F2668" s="9" t="n">
        <v>2179704500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1830776832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1991</v>
      </c>
      <c r="D2670" s="10" t="n">
        <v>-104</v>
      </c>
      <c r="E2670" s="11" t="n">
        <v>-0.0496</v>
      </c>
      <c r="F2670" s="9" t="n">
        <v>1689347572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디에이테크놀로지 (196490)</t>
        </is>
      </c>
      <c r="B2671" t="inlineStr">
        <is>
          <t>특수 목적용 기계 제조업</t>
        </is>
      </c>
      <c r="C2671" s="7" t="n">
        <v>113</v>
      </c>
      <c r="D2671" s="5" t="n">
        <v>-27</v>
      </c>
      <c r="E2671" s="13" t="n">
        <v>-0.1929</v>
      </c>
      <c r="F2671" s="7" t="n">
        <v>1282735885</v>
      </c>
      <c r="G2671" s="5" t="n">
        <v>-2373000</v>
      </c>
      <c r="H2671" s="5" t="n">
        <v>-21000</v>
      </c>
      <c r="I2671" s="6" t="n">
        <v>-0.001849952143499907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3480</v>
      </c>
      <c r="D2672" s="10" t="n">
        <v>0</v>
      </c>
      <c r="E2672" s="11" t="n">
        <v>0</v>
      </c>
      <c r="F2672" s="9" t="n">
        <v>1274236800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60</v>
      </c>
      <c r="D2673" s="5" t="n">
        <v>-16</v>
      </c>
      <c r="E2673" s="13" t="n">
        <v>-0.2105</v>
      </c>
      <c r="F2673" s="7" t="n">
        <v>1215413280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5680</v>
      </c>
      <c r="D2674" s="10" t="n">
        <v>-180</v>
      </c>
      <c r="E2674" s="11" t="n">
        <v>-0.0307</v>
      </c>
      <c r="F2674" s="9" t="n">
        <v>1136000000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5110</v>
      </c>
      <c r="D2675" s="5" t="n">
        <v>-280</v>
      </c>
      <c r="E2675" s="13" t="n">
        <v>-0.0519</v>
      </c>
      <c r="F2675" s="7" t="n">
        <v>1051152550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4290</v>
      </c>
      <c r="D2676" s="10" t="n">
        <v>-25</v>
      </c>
      <c r="E2676" s="11" t="n">
        <v>-0.0058</v>
      </c>
      <c r="F2676" s="9" t="n">
        <v>954310500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5800</v>
      </c>
      <c r="D2677" s="5" t="n">
        <v>-10</v>
      </c>
      <c r="E2677" s="13" t="n">
        <v>-0.0017</v>
      </c>
      <c r="F2677" s="7" t="n">
        <v>413899600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12740</v>
      </c>
      <c r="D2678" s="10" t="n">
        <v>230</v>
      </c>
      <c r="E2678" s="11" t="n">
        <v>0.0184</v>
      </c>
      <c r="F2678" s="9" t="n">
        <v>375575200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</sheetData>
  <autoFilter ref="A1:O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272250</v>
      </c>
      <c r="D2" s="10" t="n">
        <v>2250</v>
      </c>
      <c r="E2" s="11" t="n">
        <v>0.0083</v>
      </c>
      <c r="F2" s="9" t="n">
        <v>1591649351028000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1767000</v>
      </c>
      <c r="D3" s="5" t="n">
        <v>-1000</v>
      </c>
      <c r="E3" s="13" t="n">
        <v>-0.0005999999999999999</v>
      </c>
      <c r="F3" s="7" t="n">
        <v>1290780008955000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201000</v>
      </c>
      <c r="D4" s="10" t="n">
        <v>-6000</v>
      </c>
      <c r="E4" s="11" t="n">
        <v>-0.029</v>
      </c>
      <c r="F4" s="9" t="n">
        <v>161276611803000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1104000</v>
      </c>
      <c r="D5" s="5" t="n">
        <v>4000</v>
      </c>
      <c r="E5" s="13" t="n">
        <v>0.0036</v>
      </c>
      <c r="F5" s="7" t="n">
        <v>145644093792000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1501000</v>
      </c>
      <c r="D6" s="10" t="n">
        <v>2000</v>
      </c>
      <c r="E6" s="11" t="n">
        <v>0.0013</v>
      </c>
      <c r="F6" s="9" t="n">
        <v>112115237696000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351500</v>
      </c>
      <c r="D7" s="5" t="n">
        <v>-12500</v>
      </c>
      <c r="E7" s="13" t="n">
        <v>-0.0343</v>
      </c>
      <c r="F7" s="7" t="n">
        <v>82251000000000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346500</v>
      </c>
      <c r="D8" s="10" t="n">
        <v>-8000</v>
      </c>
      <c r="E8" s="11" t="n">
        <v>-0.0226</v>
      </c>
      <c r="F8" s="9" t="n">
        <v>70501139478000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1366000</v>
      </c>
      <c r="D9" s="5" t="n">
        <v>-34000</v>
      </c>
      <c r="E9" s="13" t="n">
        <v>-0.0243</v>
      </c>
      <c r="F9" s="7" t="n">
        <v>63233439066000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172500</v>
      </c>
      <c r="D10" s="10" t="n">
        <v>-1700</v>
      </c>
      <c r="E10" s="11" t="n">
        <v>-0.0098</v>
      </c>
      <c r="F10" s="9" t="n">
        <v>61183634115000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286000</v>
      </c>
      <c r="D11" s="5" t="n">
        <v>-10000</v>
      </c>
      <c r="E11" s="13" t="n">
        <v>-0.0338</v>
      </c>
      <c r="F11" s="7" t="n">
        <v>57200000000000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342500</v>
      </c>
      <c r="D12" s="10" t="n">
        <v>-3000</v>
      </c>
      <c r="E12" s="11" t="n">
        <v>-0.008699999999999999</v>
      </c>
      <c r="F12" s="9" t="n">
        <v>55542396492500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1005000</v>
      </c>
      <c r="D13" s="5" t="n">
        <v>-29000</v>
      </c>
      <c r="E13" s="13" t="n">
        <v>-0.028</v>
      </c>
      <c r="F13" s="7" t="n">
        <v>51821218005000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신한지주 (055550)</t>
        </is>
      </c>
      <c r="B14" s="8" t="inlineStr">
        <is>
          <t>기타 금융업</t>
        </is>
      </c>
      <c r="C14" s="9" t="n">
        <v>109900</v>
      </c>
      <c r="D14" s="10" t="n">
        <v>-1400</v>
      </c>
      <c r="E14" s="11" t="n">
        <v>-0.0126</v>
      </c>
      <c r="F14" s="9" t="n">
        <v>51592581266100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두산에너빌리티 (034020)</t>
        </is>
      </c>
      <c r="B15" t="inlineStr">
        <is>
          <t>일반 목적용 기계 제조업</t>
        </is>
      </c>
      <c r="C15" s="7" t="n">
        <v>79000</v>
      </c>
      <c r="D15" s="5" t="n">
        <v>-3000</v>
      </c>
      <c r="E15" s="13" t="n">
        <v>-0.0366</v>
      </c>
      <c r="F15" s="7" t="n">
        <v>50604330534000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428500</v>
      </c>
      <c r="D16" s="10" t="n">
        <v>-13500</v>
      </c>
      <c r="E16" s="11" t="n">
        <v>-0.0305</v>
      </c>
      <c r="F16" s="9" t="n">
        <v>44975884912500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114900</v>
      </c>
      <c r="D17" s="5" t="n">
        <v>-2700</v>
      </c>
      <c r="E17" s="13" t="n">
        <v>-0.023</v>
      </c>
      <c r="F17" s="7" t="n">
        <v>44858453470200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576000</v>
      </c>
      <c r="D18" s="10" t="n">
        <v>-2000</v>
      </c>
      <c r="E18" s="11" t="n">
        <v>-0.0035</v>
      </c>
      <c r="F18" s="9" t="n">
        <v>41761556928000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177100</v>
      </c>
      <c r="D19" s="5" t="n">
        <v>-1200</v>
      </c>
      <c r="E19" s="13" t="n">
        <v>-0.0067</v>
      </c>
      <c r="F19" s="7" t="n">
        <v>41196501869600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511000</v>
      </c>
      <c r="D20" s="10" t="n">
        <v>-22000</v>
      </c>
      <c r="E20" s="11" t="n">
        <v>-0.0413</v>
      </c>
      <c r="F20" s="9" t="n">
        <v>41179205830000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134200</v>
      </c>
      <c r="D21" s="5" t="n">
        <v>-1100</v>
      </c>
      <c r="E21" s="13" t="n">
        <v>-0.008100000000000001</v>
      </c>
      <c r="F21" s="7" t="n">
        <v>36364161922000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212250</v>
      </c>
      <c r="D22" s="10" t="n">
        <v>-2250</v>
      </c>
      <c r="E22" s="11" t="n">
        <v>-0.0105</v>
      </c>
      <c r="F22" s="9" t="n">
        <v>34572264415500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363000</v>
      </c>
      <c r="D23" s="5" t="n">
        <v>-10000</v>
      </c>
      <c r="E23" s="13" t="n">
        <v>-0.0268</v>
      </c>
      <c r="F23" s="7" t="n">
        <v>32604872355000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203000</v>
      </c>
      <c r="D24" s="10" t="n">
        <v>-1500</v>
      </c>
      <c r="E24" s="11" t="n">
        <v>-0.0073</v>
      </c>
      <c r="F24" s="9" t="n">
        <v>30450000000000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193900</v>
      </c>
      <c r="D25" s="5" t="n">
        <v>-3800</v>
      </c>
      <c r="E25" s="13" t="n">
        <v>-0.0192</v>
      </c>
      <c r="F25" s="7" t="n">
        <v>29491098149100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653000</v>
      </c>
      <c r="D26" s="10" t="n">
        <v>-8000</v>
      </c>
      <c r="E26" s="11" t="n">
        <v>-0.0121</v>
      </c>
      <c r="F26" s="9" t="n">
        <v>29154799869000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36150</v>
      </c>
      <c r="D27" s="5" t="n">
        <v>-250</v>
      </c>
      <c r="E27" s="13" t="n">
        <v>-0.0069</v>
      </c>
      <c r="F27" s="7" t="n">
        <v>26634834035550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2810000</v>
      </c>
      <c r="D28" s="10" t="n">
        <v>30000</v>
      </c>
      <c r="E28" s="11" t="n">
        <v>0.0108</v>
      </c>
      <c r="F28" s="9" t="n">
        <v>26201979880000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145400</v>
      </c>
      <c r="D29" s="5" t="n">
        <v>-12800</v>
      </c>
      <c r="E29" s="13" t="n">
        <v>-0.0809</v>
      </c>
      <c r="F29" s="7" t="n">
        <v>24580275375200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673000</v>
      </c>
      <c r="D30" s="10" t="n">
        <v>-20000</v>
      </c>
      <c r="E30" s="11" t="n">
        <v>-0.0289</v>
      </c>
      <c r="F30" s="9" t="n">
        <v>24259721855000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305000</v>
      </c>
      <c r="D31" s="5" t="n">
        <v>-11500</v>
      </c>
      <c r="E31" s="13" t="n">
        <v>-0.0363</v>
      </c>
      <c r="F31" s="7" t="n">
        <v>24168665735000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78200</v>
      </c>
      <c r="D32" s="10" t="n">
        <v>-1800</v>
      </c>
      <c r="E32" s="11" t="n">
        <v>-0.0225</v>
      </c>
      <c r="F32" s="9" t="n">
        <v>23961527410800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249000</v>
      </c>
      <c r="D33" s="5" t="n">
        <v>14500</v>
      </c>
      <c r="E33" s="13" t="n">
        <v>0.06179999999999999</v>
      </c>
      <c r="F33" s="7" t="n">
        <v>23732737800000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321500</v>
      </c>
      <c r="D34" s="10" t="n">
        <v>-10500</v>
      </c>
      <c r="E34" s="11" t="n">
        <v>-0.0316</v>
      </c>
      <c r="F34" s="9" t="n">
        <v>22753556794000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1383000</v>
      </c>
      <c r="D35" s="5" t="n">
        <v>-40000</v>
      </c>
      <c r="E35" s="13" t="n">
        <v>-0.0281</v>
      </c>
      <c r="F35" s="7" t="n">
        <v>22396073805000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고려아연 (010130)</t>
        </is>
      </c>
      <c r="B36" s="8" t="inlineStr">
        <is>
          <t>1차 비철금속 제조업</t>
        </is>
      </c>
      <c r="C36" s="9" t="n">
        <v>1058000</v>
      </c>
      <c r="D36" s="10" t="n">
        <v>-44000</v>
      </c>
      <c r="E36" s="11" t="n">
        <v>-0.0399</v>
      </c>
      <c r="F36" s="9" t="n">
        <v>22083601202000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131900</v>
      </c>
      <c r="D37" s="5" t="n">
        <v>-1500</v>
      </c>
      <c r="E37" s="13" t="n">
        <v>-0.0112</v>
      </c>
      <c r="F37" s="7" t="n">
        <v>22073105308700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20950</v>
      </c>
      <c r="D38" s="10" t="n">
        <v>-300</v>
      </c>
      <c r="E38" s="11" t="n">
        <v>-0.0141</v>
      </c>
      <c r="F38" s="9" t="n">
        <v>19760835471500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29950</v>
      </c>
      <c r="D39" s="5" t="n">
        <v>-750</v>
      </c>
      <c r="E39" s="13" t="n">
        <v>-0.0244</v>
      </c>
      <c r="F39" s="7" t="n">
        <v>19226824106150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KT&amp;G (033780)</t>
        </is>
      </c>
      <c r="B40" s="8" t="inlineStr">
        <is>
          <t>담배 제조업</t>
        </is>
      </c>
      <c r="C40" s="9" t="n">
        <v>176900</v>
      </c>
      <c r="D40" s="10" t="n">
        <v>1500</v>
      </c>
      <c r="E40" s="11" t="n">
        <v>0.0086</v>
      </c>
      <c r="F40" s="9" t="n">
        <v>18364069666400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85200</v>
      </c>
      <c r="D41" s="5" t="n">
        <v>-3000</v>
      </c>
      <c r="E41" s="13" t="n">
        <v>-0.034</v>
      </c>
      <c r="F41" s="7" t="n">
        <v>18300112515600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251000</v>
      </c>
      <c r="D42" s="10" t="n">
        <v>-11500</v>
      </c>
      <c r="E42" s="11" t="n">
        <v>-0.0438</v>
      </c>
      <c r="F42" s="9" t="n">
        <v>17718678093000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155700</v>
      </c>
      <c r="D43" s="5" t="n">
        <v>-6500</v>
      </c>
      <c r="E43" s="13" t="n">
        <v>-0.0401</v>
      </c>
      <c r="F43" s="7" t="n">
        <v>17529140714400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247000</v>
      </c>
      <c r="D44" s="10" t="n">
        <v>-5500</v>
      </c>
      <c r="E44" s="11" t="n">
        <v>-0.0218</v>
      </c>
      <c r="F44" s="9" t="n">
        <v>17204817851000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삼성중공업 (010140)</t>
        </is>
      </c>
      <c r="B45" t="inlineStr">
        <is>
          <t>선박 및 보트 건조업</t>
        </is>
      </c>
      <c r="C45" s="7" t="n">
        <v>19280</v>
      </c>
      <c r="D45" s="5" t="n">
        <v>-820</v>
      </c>
      <c r="E45" s="13" t="n">
        <v>-0.0408</v>
      </c>
      <c r="F45" s="7" t="n">
        <v>16966400000000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31050</v>
      </c>
      <c r="D46" s="10" t="n">
        <v>-750</v>
      </c>
      <c r="E46" s="11" t="n">
        <v>-0.0236</v>
      </c>
      <c r="F46" s="9" t="n">
        <v>16860803633550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110400</v>
      </c>
      <c r="D47" s="5" t="n">
        <v>-3600</v>
      </c>
      <c r="E47" s="13" t="n">
        <v>-0.0316</v>
      </c>
      <c r="F47" s="7" t="n">
        <v>16691597241600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215500</v>
      </c>
      <c r="D48" s="10" t="n">
        <v>-3500</v>
      </c>
      <c r="E48" s="11" t="n">
        <v>-0.016</v>
      </c>
      <c r="F48" s="9" t="n">
        <v>16674915900000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20550</v>
      </c>
      <c r="D49" s="5" t="n">
        <v>-350</v>
      </c>
      <c r="E49" s="13" t="n">
        <v>-0.0167</v>
      </c>
      <c r="F49" s="7" t="n">
        <v>16387101607950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201000</v>
      </c>
      <c r="D50" s="10" t="n">
        <v>-8000</v>
      </c>
      <c r="E50" s="11" t="n">
        <v>-0.0383</v>
      </c>
      <c r="F50" s="9" t="n">
        <v>15877610085000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174300</v>
      </c>
      <c r="D51" s="5" t="n">
        <v>-10900</v>
      </c>
      <c r="E51" s="13" t="n">
        <v>-0.05889999999999999</v>
      </c>
      <c r="F51" s="7" t="n">
        <v>15503326146000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678000</v>
      </c>
      <c r="D52" s="10" t="n">
        <v>-15000</v>
      </c>
      <c r="E52" s="11" t="n">
        <v>-0.0216</v>
      </c>
      <c r="F52" s="9" t="n">
        <v>14916000000000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33550</v>
      </c>
      <c r="D53" s="5" t="n">
        <v>-600</v>
      </c>
      <c r="E53" s="13" t="n">
        <v>-0.0176</v>
      </c>
      <c r="F53" s="7" t="n">
        <v>14862646745650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195500</v>
      </c>
      <c r="D54" s="10" t="n">
        <v>-3600</v>
      </c>
      <c r="E54" s="11" t="n">
        <v>-0.0181</v>
      </c>
      <c r="F54" s="9" t="n">
        <v>14662500000000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578000</v>
      </c>
      <c r="D55" s="5" t="n">
        <v>0</v>
      </c>
      <c r="E55" s="13" t="n">
        <v>0</v>
      </c>
      <c r="F55" s="7" t="n">
        <v>13679587846000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361500</v>
      </c>
      <c r="D56" s="10" t="n">
        <v>-7000</v>
      </c>
      <c r="E56" s="11" t="n">
        <v>-0.019</v>
      </c>
      <c r="F56" s="9" t="n">
        <v>13533893032500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71300</v>
      </c>
      <c r="D57" s="5" t="n">
        <v>-1100</v>
      </c>
      <c r="E57" s="13" t="n">
        <v>-0.0152</v>
      </c>
      <c r="F57" s="7" t="n">
        <v>13469952435700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52600</v>
      </c>
      <c r="D58" s="10" t="n">
        <v>-300</v>
      </c>
      <c r="E58" s="11" t="n">
        <v>-0.005699999999999999</v>
      </c>
      <c r="F58" s="9" t="n">
        <v>13256340631000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117400</v>
      </c>
      <c r="D59" s="5" t="n">
        <v>-7200</v>
      </c>
      <c r="E59" s="13" t="n">
        <v>-0.0578</v>
      </c>
      <c r="F59" s="7" t="n">
        <v>13073166811000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191100</v>
      </c>
      <c r="D60" s="10" t="n">
        <v>200</v>
      </c>
      <c r="E60" s="11" t="n">
        <v>0.001</v>
      </c>
      <c r="F60" s="9" t="n">
        <v>12517116693900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126600</v>
      </c>
      <c r="D61" s="5" t="n">
        <v>-3000</v>
      </c>
      <c r="E61" s="13" t="n">
        <v>-0.0231</v>
      </c>
      <c r="F61" s="7" t="n">
        <v>12340348546200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111200</v>
      </c>
      <c r="D62" s="10" t="n">
        <v>-4500</v>
      </c>
      <c r="E62" s="11" t="n">
        <v>-0.0389</v>
      </c>
      <c r="F62" s="9" t="n">
        <v>12136622981600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31250</v>
      </c>
      <c r="D63" s="5" t="n">
        <v>-450</v>
      </c>
      <c r="E63" s="13" t="n">
        <v>-0.0142</v>
      </c>
      <c r="F63" s="7" t="n">
        <v>11506894031250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78300</v>
      </c>
      <c r="D64" s="10" t="n">
        <v>-3600</v>
      </c>
      <c r="E64" s="11" t="n">
        <v>-0.044</v>
      </c>
      <c r="F64" s="9" t="n">
        <v>10631272701600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233500</v>
      </c>
      <c r="D65" s="5" t="n">
        <v>-12000</v>
      </c>
      <c r="E65" s="13" t="n">
        <v>-0.0489</v>
      </c>
      <c r="F65" s="7" t="n">
        <v>10468612910000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104800</v>
      </c>
      <c r="D66" s="10" t="n">
        <v>-6500</v>
      </c>
      <c r="E66" s="11" t="n">
        <v>-0.0584</v>
      </c>
      <c r="F66" s="9" t="n">
        <v>10252629483200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216000</v>
      </c>
      <c r="D67" s="5" t="n">
        <v>7000</v>
      </c>
      <c r="E67" s="13" t="n">
        <v>0.0335</v>
      </c>
      <c r="F67" s="7" t="n">
        <v>10039922136000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364500</v>
      </c>
      <c r="D68" s="10" t="n">
        <v>-11500</v>
      </c>
      <c r="E68" s="11" t="n">
        <v>-0.0306</v>
      </c>
      <c r="F68" s="9" t="n">
        <v>9996041439000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GS (078930)</t>
        </is>
      </c>
      <c r="B69" t="inlineStr">
        <is>
          <t>기타 금융업</t>
        </is>
      </c>
      <c r="C69" s="7" t="n">
        <v>107050</v>
      </c>
      <c r="D69" s="5" t="n">
        <v>-6750</v>
      </c>
      <c r="E69" s="13" t="n">
        <v>-0.0593</v>
      </c>
      <c r="F69" s="7" t="n">
        <v>9944462739750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315500</v>
      </c>
      <c r="D70" s="10" t="n">
        <v>2500</v>
      </c>
      <c r="E70" s="11" t="n">
        <v>0.008</v>
      </c>
      <c r="F70" s="9" t="n">
        <v>9843600000000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175700</v>
      </c>
      <c r="D71" s="5" t="n">
        <v>-6200</v>
      </c>
      <c r="E71" s="13" t="n">
        <v>-0.0341</v>
      </c>
      <c r="F71" s="7" t="n">
        <v>9791056794400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26200</v>
      </c>
      <c r="D72" s="10" t="n">
        <v>150</v>
      </c>
      <c r="E72" s="11" t="n">
        <v>0.0058</v>
      </c>
      <c r="F72" s="9" t="n">
        <v>9673199951000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20100</v>
      </c>
      <c r="D73" s="5" t="n">
        <v>-400</v>
      </c>
      <c r="E73" s="13" t="n">
        <v>-0.0195</v>
      </c>
      <c r="F73" s="7" t="n">
        <v>9590120783700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54100</v>
      </c>
      <c r="D74" s="10" t="n">
        <v>-2800</v>
      </c>
      <c r="E74" s="11" t="n">
        <v>-0.0492</v>
      </c>
      <c r="F74" s="9" t="n">
        <v>9517422830800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47400</v>
      </c>
      <c r="D75" s="5" t="n">
        <v>-2600</v>
      </c>
      <c r="E75" s="13" t="n">
        <v>-0.052</v>
      </c>
      <c r="F75" s="7" t="n">
        <v>9290400000000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1223000</v>
      </c>
      <c r="D76" s="10" t="n">
        <v>8000</v>
      </c>
      <c r="E76" s="11" t="n">
        <v>0.0066</v>
      </c>
      <c r="F76" s="9" t="n">
        <v>9212877345000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306000</v>
      </c>
      <c r="D77" s="5" t="n">
        <v>5500</v>
      </c>
      <c r="E77" s="13" t="n">
        <v>0.0183</v>
      </c>
      <c r="F77" s="7" t="n">
        <v>9111947742000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197500</v>
      </c>
      <c r="D78" s="10" t="n">
        <v>-4500</v>
      </c>
      <c r="E78" s="11" t="n">
        <v>-0.0223</v>
      </c>
      <c r="F78" s="9" t="n">
        <v>9068447130000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133400</v>
      </c>
      <c r="D79" s="5" t="n">
        <v>-7900</v>
      </c>
      <c r="E79" s="13" t="n">
        <v>-0.0559</v>
      </c>
      <c r="F79" s="7" t="n">
        <v>8906087485000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115300</v>
      </c>
      <c r="D80" s="10" t="n">
        <v>3000</v>
      </c>
      <c r="E80" s="11" t="n">
        <v>0.0267</v>
      </c>
      <c r="F80" s="9" t="n">
        <v>8464082950700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143300</v>
      </c>
      <c r="D81" s="5" t="n">
        <v>600</v>
      </c>
      <c r="E81" s="13" t="n">
        <v>0.0042</v>
      </c>
      <c r="F81" s="7" t="n">
        <v>8382012364700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415000</v>
      </c>
      <c r="D82" s="10" t="n">
        <v>-6500</v>
      </c>
      <c r="E82" s="11" t="n">
        <v>-0.0154</v>
      </c>
      <c r="F82" s="9" t="n">
        <v>8050941070000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87400</v>
      </c>
      <c r="D83" s="5" t="n">
        <v>-1400</v>
      </c>
      <c r="E83" s="13" t="n">
        <v>-0.0158</v>
      </c>
      <c r="F83" s="7" t="n">
        <v>7804820000000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코웨이 (021240)</t>
        </is>
      </c>
      <c r="B84" s="8" t="inlineStr">
        <is>
          <t>그외 기타 개인 서비스업</t>
        </is>
      </c>
      <c r="C84" s="9" t="n">
        <v>102800</v>
      </c>
      <c r="D84" s="10" t="n">
        <v>1200</v>
      </c>
      <c r="E84" s="11" t="n">
        <v>0.0118</v>
      </c>
      <c r="F84" s="9" t="n">
        <v>7274891392800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58400</v>
      </c>
      <c r="D85" s="5" t="n">
        <v>-1500</v>
      </c>
      <c r="E85" s="13" t="n">
        <v>-0.025</v>
      </c>
      <c r="F85" s="7" t="n">
        <v>7234304029600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32100</v>
      </c>
      <c r="D86" s="10" t="n">
        <v>-1250</v>
      </c>
      <c r="E86" s="11" t="n">
        <v>-0.0375</v>
      </c>
      <c r="F86" s="9" t="n">
        <v>7219050405600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17320</v>
      </c>
      <c r="D87" s="5" t="n">
        <v>-1360</v>
      </c>
      <c r="E87" s="13" t="n">
        <v>-0.0728</v>
      </c>
      <c r="F87" s="7" t="n">
        <v>7116920290160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157900</v>
      </c>
      <c r="D88" s="10" t="n">
        <v>-4000</v>
      </c>
      <c r="E88" s="11" t="n">
        <v>-0.0247</v>
      </c>
      <c r="F88" s="9" t="n">
        <v>6806569404400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한화 (000880)</t>
        </is>
      </c>
      <c r="B89" t="inlineStr">
        <is>
          <t>기타 화학제품 제조업</t>
        </is>
      </c>
      <c r="C89" s="7" t="n">
        <v>127600</v>
      </c>
      <c r="D89" s="5" t="n">
        <v>-4100</v>
      </c>
      <c r="E89" s="13" t="n">
        <v>-0.0311</v>
      </c>
      <c r="F89" s="7" t="n">
        <v>6804767257200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68700</v>
      </c>
      <c r="D90" s="10" t="n">
        <v>-1500</v>
      </c>
      <c r="E90" s="11" t="n">
        <v>-0.0214</v>
      </c>
      <c r="F90" s="9" t="n">
        <v>6656064627600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250500</v>
      </c>
      <c r="D91" s="5" t="n">
        <v>-6500</v>
      </c>
      <c r="E91" s="13" t="n">
        <v>-0.0253</v>
      </c>
      <c r="F91" s="7" t="n">
        <v>6570193158000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507000</v>
      </c>
      <c r="D92" s="10" t="n">
        <v>3000</v>
      </c>
      <c r="E92" s="11" t="n">
        <v>0.006</v>
      </c>
      <c r="F92" s="9" t="n">
        <v>6495172437000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대덕전자 (353200)</t>
        </is>
      </c>
      <c r="B93" t="inlineStr">
        <is>
          <t>전자부품 제조업</t>
        </is>
      </c>
      <c r="C93" s="7" t="n">
        <v>127600</v>
      </c>
      <c r="D93" s="5" t="n">
        <v>4300</v>
      </c>
      <c r="E93" s="13" t="n">
        <v>0.0349</v>
      </c>
      <c r="F93" s="7" t="n">
        <v>6305599630000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14670</v>
      </c>
      <c r="D94" s="10" t="n">
        <v>-100</v>
      </c>
      <c r="E94" s="11" t="n">
        <v>-0.0068</v>
      </c>
      <c r="F94" s="9" t="n">
        <v>6226354828440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원익IPS (240810)</t>
        </is>
      </c>
      <c r="B95" t="inlineStr">
        <is>
          <t>특수 목적용 기계 제조업</t>
        </is>
      </c>
      <c r="C95" s="7" t="n">
        <v>126600</v>
      </c>
      <c r="D95" s="5" t="n">
        <v>3400</v>
      </c>
      <c r="E95" s="13" t="n">
        <v>0.0276</v>
      </c>
      <c r="F95" s="7" t="n">
        <v>6214021866600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202500</v>
      </c>
      <c r="D96" s="10" t="n">
        <v>1500</v>
      </c>
      <c r="E96" s="11" t="n">
        <v>0.0075</v>
      </c>
      <c r="F96" s="9" t="n">
        <v>6205177125000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177300</v>
      </c>
      <c r="D97" s="5" t="n">
        <v>-2900</v>
      </c>
      <c r="E97" s="13" t="n">
        <v>-0.0161</v>
      </c>
      <c r="F97" s="7" t="n">
        <v>6073774433100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이오테크닉스 (039030)</t>
        </is>
      </c>
      <c r="B98" s="8" t="inlineStr">
        <is>
          <t>특수 목적용 기계 제조업</t>
        </is>
      </c>
      <c r="C98" s="9" t="n">
        <v>489000</v>
      </c>
      <c r="D98" s="10" t="n">
        <v>20500</v>
      </c>
      <c r="E98" s="11" t="n">
        <v>0.0438</v>
      </c>
      <c r="F98" s="9" t="n">
        <v>6024259950000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DB하이텍 (000990)</t>
        </is>
      </c>
      <c r="B99" t="inlineStr">
        <is>
          <t>반도체 제조업</t>
        </is>
      </c>
      <c r="C99" s="7" t="n">
        <v>138000</v>
      </c>
      <c r="D99" s="5" t="n">
        <v>10900</v>
      </c>
      <c r="E99" s="13" t="n">
        <v>0.0858</v>
      </c>
      <c r="F99" s="7" t="n">
        <v>6003633144000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HD건설기계 (267270)</t>
        </is>
      </c>
      <c r="B100" s="8" t="inlineStr">
        <is>
          <t>특수 목적용 기계 제조업</t>
        </is>
      </c>
      <c r="C100" s="9" t="n">
        <v>123200</v>
      </c>
      <c r="D100" s="10" t="n">
        <v>-5800</v>
      </c>
      <c r="E100" s="11" t="n">
        <v>-0.045</v>
      </c>
      <c r="F100" s="9" t="n">
        <v>5851677955200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SK바이오팜 (326030)</t>
        </is>
      </c>
      <c r="B101" t="inlineStr">
        <is>
          <t>자연과학 및 공학 연구개발업</t>
        </is>
      </c>
      <c r="C101" s="7" t="n">
        <v>74300</v>
      </c>
      <c r="D101" s="5" t="n">
        <v>-1900</v>
      </c>
      <c r="E101" s="13" t="n">
        <v>-0.0249</v>
      </c>
      <c r="F101" s="7" t="n">
        <v>5818674475000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29400</v>
      </c>
      <c r="D102" s="10" t="n">
        <v>-500</v>
      </c>
      <c r="E102" s="11" t="n">
        <v>-0.0167</v>
      </c>
      <c r="F102" s="9" t="n">
        <v>5762182322400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148500</v>
      </c>
      <c r="D103" s="5" t="n">
        <v>1300</v>
      </c>
      <c r="E103" s="13" t="n">
        <v>0.008800000000000001</v>
      </c>
      <c r="F103" s="7" t="n">
        <v>5714952111000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30600</v>
      </c>
      <c r="D104" s="10" t="n">
        <v>-600</v>
      </c>
      <c r="E104" s="11" t="n">
        <v>-0.0192</v>
      </c>
      <c r="F104" s="9" t="n">
        <v>5707567814400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72700</v>
      </c>
      <c r="D105" s="5" t="n">
        <v>1500</v>
      </c>
      <c r="E105" s="13" t="n">
        <v>0.0211</v>
      </c>
      <c r="F105" s="7" t="n">
        <v>5540601495000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39900</v>
      </c>
      <c r="D106" s="10" t="n">
        <v>-1250</v>
      </c>
      <c r="E106" s="11" t="n">
        <v>-0.0304</v>
      </c>
      <c r="F106" s="9" t="n">
        <v>5398494817800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HLB (028300)</t>
        </is>
      </c>
      <c r="B107" t="inlineStr">
        <is>
          <t>의료용품 및 기타 의약 관련제품 제조업</t>
        </is>
      </c>
      <c r="C107" s="7" t="n">
        <v>40250</v>
      </c>
      <c r="D107" s="5" t="n">
        <v>550</v>
      </c>
      <c r="E107" s="13" t="n">
        <v>0.0139</v>
      </c>
      <c r="F107" s="7" t="n">
        <v>5361228475750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72700</v>
      </c>
      <c r="D108" s="10" t="n">
        <v>-2000</v>
      </c>
      <c r="E108" s="11" t="n">
        <v>-0.0268</v>
      </c>
      <c r="F108" s="9" t="n">
        <v>5351867278700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두산밥캣 (241560)</t>
        </is>
      </c>
      <c r="B109" t="inlineStr">
        <is>
          <t>특수 목적용 기계 제조업</t>
        </is>
      </c>
      <c r="C109" s="7" t="n">
        <v>54800</v>
      </c>
      <c r="D109" s="5" t="n">
        <v>-3300</v>
      </c>
      <c r="E109" s="13" t="n">
        <v>-0.0568</v>
      </c>
      <c r="F109" s="7" t="n">
        <v>5252912362000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한화생명 (088350)</t>
        </is>
      </c>
      <c r="B110" s="8" t="inlineStr">
        <is>
          <t>보험업</t>
        </is>
      </c>
      <c r="C110" s="9" t="n">
        <v>5780</v>
      </c>
      <c r="D110" s="10" t="n">
        <v>-40</v>
      </c>
      <c r="E110" s="11" t="n">
        <v>-0.0069</v>
      </c>
      <c r="F110" s="9" t="n">
        <v>5020103400000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16300</v>
      </c>
      <c r="D111" s="5" t="n">
        <v>-240</v>
      </c>
      <c r="E111" s="13" t="n">
        <v>-0.0145</v>
      </c>
      <c r="F111" s="7" t="n">
        <v>5001487941300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HPSP (403870)</t>
        </is>
      </c>
      <c r="B112" s="8" t="inlineStr">
        <is>
          <t>특수 목적용 기계 제조업</t>
        </is>
      </c>
      <c r="C112" s="9" t="n">
        <v>60400</v>
      </c>
      <c r="D112" s="10" t="n">
        <v>4400</v>
      </c>
      <c r="E112" s="11" t="n">
        <v>0.0786</v>
      </c>
      <c r="F112" s="9" t="n">
        <v>4970920000000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삼성카드 (029780)</t>
        </is>
      </c>
      <c r="B113" t="inlineStr">
        <is>
          <t>기타 금융업</t>
        </is>
      </c>
      <c r="C113" s="7" t="n">
        <v>42350</v>
      </c>
      <c r="D113" s="5" t="n">
        <v>-1000</v>
      </c>
      <c r="E113" s="13" t="n">
        <v>-0.0231</v>
      </c>
      <c r="F113" s="7" t="n">
        <v>4906624033850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9860</v>
      </c>
      <c r="D114" s="10" t="n">
        <v>-30</v>
      </c>
      <c r="E114" s="11" t="n">
        <v>-0.003</v>
      </c>
      <c r="F114" s="9" t="n">
        <v>4722170850980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한전기술 (052690)</t>
        </is>
      </c>
      <c r="B115" t="inlineStr">
        <is>
          <t>건축기술, 엔지니어링 및 관련 기술 서비스업</t>
        </is>
      </c>
      <c r="C115" s="7" t="n">
        <v>121000</v>
      </c>
      <c r="D115" s="5" t="n">
        <v>-5200</v>
      </c>
      <c r="E115" s="13" t="n">
        <v>-0.0412</v>
      </c>
      <c r="F115" s="7" t="n">
        <v>4624620000000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91400</v>
      </c>
      <c r="D116" s="10" t="n">
        <v>-200</v>
      </c>
      <c r="E116" s="11" t="n">
        <v>-0.0022</v>
      </c>
      <c r="F116" s="9" t="n">
        <v>4533284437200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109500</v>
      </c>
      <c r="D117" s="5" t="n">
        <v>-4800</v>
      </c>
      <c r="E117" s="13" t="n">
        <v>-0.042</v>
      </c>
      <c r="F117" s="7" t="n">
        <v>4455137148000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NC (036570)</t>
        </is>
      </c>
      <c r="B118" s="8" t="inlineStr">
        <is>
          <t>소프트웨어 개발 및 공급업</t>
        </is>
      </c>
      <c r="C118" s="9" t="n">
        <v>206500</v>
      </c>
      <c r="D118" s="10" t="n">
        <v>-9500</v>
      </c>
      <c r="E118" s="11" t="n">
        <v>-0.044</v>
      </c>
      <c r="F118" s="9" t="n">
        <v>4448840543000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68600</v>
      </c>
      <c r="D119" s="5" t="n">
        <v>-800</v>
      </c>
      <c r="E119" s="13" t="n">
        <v>-0.0115</v>
      </c>
      <c r="F119" s="7" t="n">
        <v>4446650628000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오리온 (271560)</t>
        </is>
      </c>
      <c r="B120" s="8" t="inlineStr">
        <is>
          <t>기타 식품 제조업</t>
        </is>
      </c>
      <c r="C120" s="9" t="n">
        <v>110600</v>
      </c>
      <c r="D120" s="10" t="n">
        <v>-900</v>
      </c>
      <c r="E120" s="11" t="n">
        <v>-0.008100000000000001</v>
      </c>
      <c r="F120" s="9" t="n">
        <v>4371883952800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ISC (095340)</t>
        </is>
      </c>
      <c r="B121" t="inlineStr">
        <is>
          <t>기계장비 및 관련 물품 도매업</t>
        </is>
      </c>
      <c r="C121" s="7" t="n">
        <v>204500</v>
      </c>
      <c r="D121" s="5" t="n">
        <v>1000</v>
      </c>
      <c r="E121" s="13" t="n">
        <v>0.0049</v>
      </c>
      <c r="F121" s="7" t="n">
        <v>4334798361000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50300</v>
      </c>
      <c r="D122" s="10" t="n">
        <v>1350</v>
      </c>
      <c r="E122" s="11" t="n">
        <v>0.0276</v>
      </c>
      <c r="F122" s="9" t="n">
        <v>4287986975000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피에스케이 (319660)</t>
        </is>
      </c>
      <c r="B123" t="inlineStr">
        <is>
          <t>특수 목적용 기계 제조업</t>
        </is>
      </c>
      <c r="C123" s="7" t="n">
        <v>147000</v>
      </c>
      <c r="D123" s="5" t="n">
        <v>6000</v>
      </c>
      <c r="E123" s="13" t="n">
        <v>0.0426</v>
      </c>
      <c r="F123" s="7" t="n">
        <v>4258106958000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LG생활건강 (051900)</t>
        </is>
      </c>
      <c r="B124" s="8" t="inlineStr">
        <is>
          <t>기타 화학제품 제조업</t>
        </is>
      </c>
      <c r="C124" s="9" t="n">
        <v>283000</v>
      </c>
      <c r="D124" s="10" t="n">
        <v>-8500</v>
      </c>
      <c r="E124" s="11" t="n">
        <v>-0.0292</v>
      </c>
      <c r="F124" s="9" t="n">
        <v>4238073009000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파두 (440110)</t>
        </is>
      </c>
      <c r="B125" t="inlineStr">
        <is>
          <t>반도체 제조업</t>
        </is>
      </c>
      <c r="C125" s="7" t="n">
        <v>84200</v>
      </c>
      <c r="D125" s="5" t="n">
        <v>3300</v>
      </c>
      <c r="E125" s="13" t="n">
        <v>0.0408</v>
      </c>
      <c r="F125" s="7" t="n">
        <v>4219348473400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로보티즈 (108490)</t>
        </is>
      </c>
      <c r="B126" s="8" t="inlineStr">
        <is>
          <t>특수 목적용 기계 제조업</t>
        </is>
      </c>
      <c r="C126" s="9" t="n">
        <v>285500</v>
      </c>
      <c r="D126" s="10" t="n">
        <v>4000</v>
      </c>
      <c r="E126" s="11" t="n">
        <v>0.0142</v>
      </c>
      <c r="F126" s="9" t="n">
        <v>4187436494000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8290</v>
      </c>
      <c r="D127" s="5" t="n">
        <v>-160</v>
      </c>
      <c r="E127" s="13" t="n">
        <v>-0.0189</v>
      </c>
      <c r="F127" s="7" t="n">
        <v>4145000000000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471500</v>
      </c>
      <c r="D128" s="10" t="n">
        <v>-8500</v>
      </c>
      <c r="E128" s="11" t="n">
        <v>-0.0177</v>
      </c>
      <c r="F128" s="9" t="n">
        <v>4051550464000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176000</v>
      </c>
      <c r="D129" s="5" t="n">
        <v>-3800</v>
      </c>
      <c r="E129" s="13" t="n">
        <v>-0.0211</v>
      </c>
      <c r="F129" s="7" t="n">
        <v>4019670512000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OCI홀딩스 (010060)</t>
        </is>
      </c>
      <c r="B130" s="8" t="inlineStr">
        <is>
          <t>기타 금융업</t>
        </is>
      </c>
      <c r="C130" s="9" t="n">
        <v>213500</v>
      </c>
      <c r="D130" s="10" t="n">
        <v>-15000</v>
      </c>
      <c r="E130" s="11" t="n">
        <v>-0.06559999999999999</v>
      </c>
      <c r="F130" s="9" t="n">
        <v>3986094532000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29800</v>
      </c>
      <c r="D131" s="5" t="n">
        <v>-1450</v>
      </c>
      <c r="E131" s="13" t="n">
        <v>-0.0464</v>
      </c>
      <c r="F131" s="7" t="n">
        <v>3976684393000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136000</v>
      </c>
      <c r="D132" s="10" t="n">
        <v>700</v>
      </c>
      <c r="E132" s="11" t="n">
        <v>0.0052</v>
      </c>
      <c r="F132" s="9" t="n">
        <v>3968071728000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피에스케이홀딩스 (031980)</t>
        </is>
      </c>
      <c r="B133" t="inlineStr">
        <is>
          <t>특수 목적용 기계 제조업</t>
        </is>
      </c>
      <c r="C133" s="7" t="n">
        <v>180200</v>
      </c>
      <c r="D133" s="5" t="n">
        <v>13300</v>
      </c>
      <c r="E133" s="13" t="n">
        <v>0.07969999999999999</v>
      </c>
      <c r="F133" s="7" t="n">
        <v>3885543579000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삼천당제약 (000250)</t>
        </is>
      </c>
      <c r="B134" s="8" t="inlineStr">
        <is>
          <t>의약품 제조업</t>
        </is>
      </c>
      <c r="C134" s="9" t="n">
        <v>165300</v>
      </c>
      <c r="D134" s="10" t="n">
        <v>2800</v>
      </c>
      <c r="E134" s="11" t="n">
        <v>0.0172</v>
      </c>
      <c r="F134" s="9" t="n">
        <v>3877520121600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일진전기 (103590)</t>
        </is>
      </c>
      <c r="B135" t="inlineStr">
        <is>
          <t>절연선 및 케이블 제조업</t>
        </is>
      </c>
      <c r="C135" s="7" t="n">
        <v>80750</v>
      </c>
      <c r="D135" s="5" t="n">
        <v>-1350</v>
      </c>
      <c r="E135" s="13" t="n">
        <v>-0.0164</v>
      </c>
      <c r="F135" s="7" t="n">
        <v>3850595242500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45850</v>
      </c>
      <c r="D136" s="10" t="n">
        <v>-1800</v>
      </c>
      <c r="E136" s="11" t="n">
        <v>-0.0378</v>
      </c>
      <c r="F136" s="9" t="n">
        <v>3826051460700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유진테크 (084370)</t>
        </is>
      </c>
      <c r="B137" t="inlineStr">
        <is>
          <t>특수 목적용 기계 제조업</t>
        </is>
      </c>
      <c r="C137" s="7" t="n">
        <v>163600</v>
      </c>
      <c r="D137" s="5" t="n">
        <v>8500</v>
      </c>
      <c r="E137" s="13" t="n">
        <v>0.0548</v>
      </c>
      <c r="F137" s="7" t="n">
        <v>3749064471200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52400</v>
      </c>
      <c r="D138" s="10" t="n">
        <v>0</v>
      </c>
      <c r="E138" s="11" t="n">
        <v>0</v>
      </c>
      <c r="F138" s="9" t="n">
        <v>3583717220000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148600</v>
      </c>
      <c r="D139" s="5" t="n">
        <v>200</v>
      </c>
      <c r="E139" s="13" t="n">
        <v>0.0013</v>
      </c>
      <c r="F139" s="7" t="n">
        <v>3507714442200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한온시스템 (018880)</t>
        </is>
      </c>
      <c r="B140" s="8" t="inlineStr">
        <is>
          <t>일반 목적용 기계 제조업</t>
        </is>
      </c>
      <c r="C140" s="9" t="n">
        <v>3185</v>
      </c>
      <c r="D140" s="10" t="n">
        <v>-110</v>
      </c>
      <c r="E140" s="11" t="n">
        <v>-0.0334</v>
      </c>
      <c r="F140" s="9" t="n">
        <v>3268610524270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티씨케이 (064760)</t>
        </is>
      </c>
      <c r="B141" t="inlineStr">
        <is>
          <t>기타 비금속 광물제품 제조업</t>
        </is>
      </c>
      <c r="C141" s="7" t="n">
        <v>292000</v>
      </c>
      <c r="D141" s="5" t="n">
        <v>12000</v>
      </c>
      <c r="E141" s="13" t="n">
        <v>0.0429</v>
      </c>
      <c r="F141" s="7" t="n">
        <v>3264389472000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파마리서치 (214450)</t>
        </is>
      </c>
      <c r="B142" s="8" t="inlineStr">
        <is>
          <t>의료용품 및 기타 의약 관련제품 제조업</t>
        </is>
      </c>
      <c r="C142" s="9" t="n">
        <v>313500</v>
      </c>
      <c r="D142" s="10" t="n">
        <v>-6500</v>
      </c>
      <c r="E142" s="11" t="n">
        <v>-0.0203</v>
      </c>
      <c r="F142" s="9" t="n">
        <v>3257154648000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테스 (095610)</t>
        </is>
      </c>
      <c r="B143" t="inlineStr">
        <is>
          <t>특수 목적용 기계 제조업</t>
        </is>
      </c>
      <c r="C143" s="7" t="n">
        <v>167700</v>
      </c>
      <c r="D143" s="5" t="n">
        <v>5800</v>
      </c>
      <c r="E143" s="13" t="n">
        <v>0.0358</v>
      </c>
      <c r="F143" s="7" t="n">
        <v>3246672000000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티에스이 (131290)</t>
        </is>
      </c>
      <c r="B144" s="8" t="inlineStr">
        <is>
          <t>측정, 시험, 항해, 제어 및 기타 정밀기기 제조업; 광학기기 제외</t>
        </is>
      </c>
      <c r="C144" s="9" t="n">
        <v>290500</v>
      </c>
      <c r="D144" s="10" t="n">
        <v>-2500</v>
      </c>
      <c r="E144" s="11" t="n">
        <v>-0.008500000000000001</v>
      </c>
      <c r="F144" s="9" t="n">
        <v>3213345124500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34650</v>
      </c>
      <c r="D145" s="5" t="n">
        <v>-850</v>
      </c>
      <c r="E145" s="13" t="n">
        <v>-0.0239</v>
      </c>
      <c r="F145" s="7" t="n">
        <v>3198645450000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신세계 (004170)</t>
        </is>
      </c>
      <c r="B146" s="8" t="inlineStr">
        <is>
          <t>종합 소매업</t>
        </is>
      </c>
      <c r="C146" s="9" t="n">
        <v>337250</v>
      </c>
      <c r="D146" s="10" t="n">
        <v>-6250</v>
      </c>
      <c r="E146" s="11" t="n">
        <v>-0.0182</v>
      </c>
      <c r="F146" s="9" t="n">
        <v>3185387292250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277000</v>
      </c>
      <c r="D147" s="5" t="n">
        <v>6000</v>
      </c>
      <c r="E147" s="13" t="n">
        <v>0.0221</v>
      </c>
      <c r="F147" s="7" t="n">
        <v>3143813993000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82600</v>
      </c>
      <c r="D148" s="10" t="n">
        <v>-700</v>
      </c>
      <c r="E148" s="11" t="n">
        <v>-0.008399999999999999</v>
      </c>
      <c r="F148" s="9" t="n">
        <v>3138732102800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영원무역 (111770)</t>
        </is>
      </c>
      <c r="B149" t="inlineStr">
        <is>
          <t>상품 종합 도매업</t>
        </is>
      </c>
      <c r="C149" s="7" t="n">
        <v>70600</v>
      </c>
      <c r="D149" s="5" t="n">
        <v>-800</v>
      </c>
      <c r="E149" s="13" t="n">
        <v>-0.0112</v>
      </c>
      <c r="F149" s="7" t="n">
        <v>3128389640800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팬오션 (028670)</t>
        </is>
      </c>
      <c r="B150" s="8" t="inlineStr">
        <is>
          <t>해상 운송업</t>
        </is>
      </c>
      <c r="C150" s="9" t="n">
        <v>5770</v>
      </c>
      <c r="D150" s="10" t="n">
        <v>70</v>
      </c>
      <c r="E150" s="11" t="n">
        <v>0.0123</v>
      </c>
      <c r="F150" s="9" t="n">
        <v>3084466084240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14390</v>
      </c>
      <c r="D151" s="5" t="n">
        <v>-60</v>
      </c>
      <c r="E151" s="13" t="n">
        <v>-0.0042</v>
      </c>
      <c r="F151" s="7" t="n">
        <v>3078603795000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하나마이크론 (067310)</t>
        </is>
      </c>
      <c r="B152" s="8" t="inlineStr">
        <is>
          <t>반도체 제조업</t>
        </is>
      </c>
      <c r="C152" s="9" t="n">
        <v>45750</v>
      </c>
      <c r="D152" s="10" t="n">
        <v>-200</v>
      </c>
      <c r="E152" s="11" t="n">
        <v>-0.0044</v>
      </c>
      <c r="F152" s="9" t="n">
        <v>3041957256750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펩트론 (087010)</t>
        </is>
      </c>
      <c r="B153" t="inlineStr">
        <is>
          <t>기초 의약물질 제조업</t>
        </is>
      </c>
      <c r="C153" s="7" t="n">
        <v>129000</v>
      </c>
      <c r="D153" s="5" t="n">
        <v>-8300</v>
      </c>
      <c r="E153" s="13" t="n">
        <v>-0.0605</v>
      </c>
      <c r="F153" s="7" t="n">
        <v>3007938150000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DL이앤씨 (375500)</t>
        </is>
      </c>
      <c r="B154" s="8" t="inlineStr">
        <is>
          <t>토목 건설업</t>
        </is>
      </c>
      <c r="C154" s="9" t="n">
        <v>77500</v>
      </c>
      <c r="D154" s="10" t="n">
        <v>-4500</v>
      </c>
      <c r="E154" s="11" t="n">
        <v>-0.0549</v>
      </c>
      <c r="F154" s="9" t="n">
        <v>2998755782500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19720</v>
      </c>
      <c r="D155" s="5" t="n">
        <v>-480</v>
      </c>
      <c r="E155" s="13" t="n">
        <v>-0.0238</v>
      </c>
      <c r="F155" s="7" t="n">
        <v>2998124855880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42850</v>
      </c>
      <c r="D156" s="10" t="n">
        <v>-350</v>
      </c>
      <c r="E156" s="11" t="n">
        <v>-0.008100000000000001</v>
      </c>
      <c r="F156" s="9" t="n">
        <v>2991855474300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18680</v>
      </c>
      <c r="D157" s="5" t="n">
        <v>-200</v>
      </c>
      <c r="E157" s="13" t="n">
        <v>-0.0106</v>
      </c>
      <c r="F157" s="7" t="n">
        <v>2958228461440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솔브레인 (357780)</t>
        </is>
      </c>
      <c r="B158" s="8" t="inlineStr">
        <is>
          <t>기타 화학제품 제조업</t>
        </is>
      </c>
      <c r="C158" s="9" t="n">
        <v>378000</v>
      </c>
      <c r="D158" s="10" t="n">
        <v>10500</v>
      </c>
      <c r="E158" s="11" t="n">
        <v>0.0286</v>
      </c>
      <c r="F158" s="9" t="n">
        <v>2940297948000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34050</v>
      </c>
      <c r="D159" s="5" t="n">
        <v>-1500</v>
      </c>
      <c r="E159" s="13" t="n">
        <v>-0.04219999999999999</v>
      </c>
      <c r="F159" s="7" t="n">
        <v>2914049734500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DN오토모티브 (007340)</t>
        </is>
      </c>
      <c r="B160" s="8" t="inlineStr">
        <is>
          <t>일차전지 및 이차전지 제조업</t>
        </is>
      </c>
      <c r="C160" s="9" t="n">
        <v>49650</v>
      </c>
      <c r="D160" s="10" t="n">
        <v>-1050</v>
      </c>
      <c r="E160" s="11" t="n">
        <v>-0.0207</v>
      </c>
      <c r="F160" s="9" t="n">
        <v>2905064447250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리가켐바이오 (141080)</t>
        </is>
      </c>
      <c r="B161" t="inlineStr">
        <is>
          <t>자연과학 및 공학 연구개발업</t>
        </is>
      </c>
      <c r="C161" s="7" t="n">
        <v>77900</v>
      </c>
      <c r="D161" s="5" t="n">
        <v>-1900</v>
      </c>
      <c r="E161" s="13" t="n">
        <v>-0.0238</v>
      </c>
      <c r="F161" s="7" t="n">
        <v>2883812662200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금호석유화학 (011780)</t>
        </is>
      </c>
      <c r="B162" s="8" t="inlineStr">
        <is>
          <t>기초 화학물질 제조업</t>
        </is>
      </c>
      <c r="C162" s="9" t="n">
        <v>114600</v>
      </c>
      <c r="D162" s="10" t="n">
        <v>-3800</v>
      </c>
      <c r="E162" s="11" t="n">
        <v>-0.0321</v>
      </c>
      <c r="F162" s="9" t="n">
        <v>2883029445000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101700</v>
      </c>
      <c r="D163" s="5" t="n">
        <v>-900</v>
      </c>
      <c r="E163" s="13" t="n">
        <v>-0.008800000000000001</v>
      </c>
      <c r="F163" s="7" t="n">
        <v>2876966383500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34500</v>
      </c>
      <c r="D164" s="10" t="n">
        <v>-1000</v>
      </c>
      <c r="E164" s="11" t="n">
        <v>-0.0282</v>
      </c>
      <c r="F164" s="9" t="n">
        <v>2868965662500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72900</v>
      </c>
      <c r="D165" s="5" t="n">
        <v>-1000</v>
      </c>
      <c r="E165" s="13" t="n">
        <v>-0.0135</v>
      </c>
      <c r="F165" s="7" t="n">
        <v>2849834866500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두산퓨얼셀 (336260)</t>
        </is>
      </c>
      <c r="B166" s="8" t="inlineStr">
        <is>
          <t>전동기, 발전기 및 전기 변환 · 공급 · 제어 장치 제조업</t>
        </is>
      </c>
      <c r="C166" s="9" t="n">
        <v>43450</v>
      </c>
      <c r="D166" s="10" t="n">
        <v>-3000</v>
      </c>
      <c r="E166" s="11" t="n">
        <v>-0.0646</v>
      </c>
      <c r="F166" s="9" t="n">
        <v>2845702394700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35600</v>
      </c>
      <c r="D167" s="5" t="n">
        <v>-850</v>
      </c>
      <c r="E167" s="13" t="n">
        <v>-0.0233</v>
      </c>
      <c r="F167" s="7" t="n">
        <v>2793053286800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48450</v>
      </c>
      <c r="D168" s="10" t="n">
        <v>-1750</v>
      </c>
      <c r="E168" s="11" t="n">
        <v>-0.0349</v>
      </c>
      <c r="F168" s="9" t="n">
        <v>2712592582350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178900</v>
      </c>
      <c r="D169" s="5" t="n">
        <v>-200</v>
      </c>
      <c r="E169" s="13" t="n">
        <v>-0.0011</v>
      </c>
      <c r="F169" s="7" t="n">
        <v>2693193875400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15150</v>
      </c>
      <c r="D170" s="10" t="n">
        <v>280</v>
      </c>
      <c r="E170" s="11" t="n">
        <v>0.0188</v>
      </c>
      <c r="F170" s="9" t="n">
        <v>2677323619650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한솔케미칼 (014680)</t>
        </is>
      </c>
      <c r="B171" t="inlineStr">
        <is>
          <t>기초 화학물질 제조업</t>
        </is>
      </c>
      <c r="C171" s="7" t="n">
        <v>247500</v>
      </c>
      <c r="D171" s="5" t="n">
        <v>10500</v>
      </c>
      <c r="E171" s="13" t="n">
        <v>0.0443</v>
      </c>
      <c r="F171" s="7" t="n">
        <v>2671523910000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69600</v>
      </c>
      <c r="D172" s="10" t="n">
        <v>0</v>
      </c>
      <c r="E172" s="11" t="n">
        <v>0</v>
      </c>
      <c r="F172" s="9" t="n">
        <v>2666172420000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157900</v>
      </c>
      <c r="D173" s="5" t="n">
        <v>-100</v>
      </c>
      <c r="E173" s="13" t="n">
        <v>-0.0005999999999999999</v>
      </c>
      <c r="F173" s="7" t="n">
        <v>2643310265300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16880</v>
      </c>
      <c r="D174" s="10" t="n">
        <v>-400</v>
      </c>
      <c r="E174" s="11" t="n">
        <v>-0.0231</v>
      </c>
      <c r="F174" s="9" t="n">
        <v>2624597940800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76100</v>
      </c>
      <c r="D175" s="5" t="n">
        <v>1500</v>
      </c>
      <c r="E175" s="13" t="n">
        <v>0.0201</v>
      </c>
      <c r="F175" s="7" t="n">
        <v>2621099591300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롯데케미칼 (011170)</t>
        </is>
      </c>
      <c r="B176" s="8" t="inlineStr">
        <is>
          <t>기초 화학물질 제조업</t>
        </is>
      </c>
      <c r="C176" s="9" t="n">
        <v>61000</v>
      </c>
      <c r="D176" s="10" t="n">
        <v>-1300</v>
      </c>
      <c r="E176" s="11" t="n">
        <v>-0.0209</v>
      </c>
      <c r="F176" s="9" t="n">
        <v>2609300559000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미래에셋생명 (085620)</t>
        </is>
      </c>
      <c r="B177" t="inlineStr">
        <is>
          <t>보험업</t>
        </is>
      </c>
      <c r="C177" s="7" t="n">
        <v>19190</v>
      </c>
      <c r="D177" s="5" t="n">
        <v>-330</v>
      </c>
      <c r="E177" s="13" t="n">
        <v>-0.0169</v>
      </c>
      <c r="F177" s="7" t="n">
        <v>2594104200000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25600</v>
      </c>
      <c r="D178" s="10" t="n">
        <v>-200</v>
      </c>
      <c r="E178" s="11" t="n">
        <v>-0.007800000000000001</v>
      </c>
      <c r="F178" s="9" t="n">
        <v>2552320000000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38300</v>
      </c>
      <c r="D179" s="5" t="n">
        <v>-400</v>
      </c>
      <c r="E179" s="13" t="n">
        <v>-0.0103</v>
      </c>
      <c r="F179" s="7" t="n">
        <v>2511570451600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409500</v>
      </c>
      <c r="D180" s="10" t="n">
        <v>12500</v>
      </c>
      <c r="E180" s="11" t="n">
        <v>0.0315</v>
      </c>
      <c r="F180" s="9" t="n">
        <v>2490841899000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131100</v>
      </c>
      <c r="D181" s="5" t="n">
        <v>-6600</v>
      </c>
      <c r="E181" s="13" t="n">
        <v>-0.0479</v>
      </c>
      <c r="F181" s="7" t="n">
        <v>2440631409300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롯데지주 (004990)</t>
        </is>
      </c>
      <c r="B182" s="8" t="inlineStr">
        <is>
          <t>기타 금융업</t>
        </is>
      </c>
      <c r="C182" s="9" t="n">
        <v>24100</v>
      </c>
      <c r="D182" s="10" t="n">
        <v>-450</v>
      </c>
      <c r="E182" s="11" t="n">
        <v>-0.0183</v>
      </c>
      <c r="F182" s="9" t="n">
        <v>2401897001600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33850</v>
      </c>
      <c r="D183" s="5" t="n">
        <v>-1950</v>
      </c>
      <c r="E183" s="13" t="n">
        <v>-0.0545</v>
      </c>
      <c r="F183" s="7" t="n">
        <v>2397049499500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47100</v>
      </c>
      <c r="D184" s="10" t="n">
        <v>850</v>
      </c>
      <c r="E184" s="11" t="n">
        <v>0.0184</v>
      </c>
      <c r="F184" s="9" t="n">
        <v>2378003169000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한국앤컴퍼니 (000240)</t>
        </is>
      </c>
      <c r="B185" t="inlineStr">
        <is>
          <t>기타 금융업</t>
        </is>
      </c>
      <c r="C185" s="7" t="n">
        <v>24825</v>
      </c>
      <c r="D185" s="5" t="n">
        <v>-375</v>
      </c>
      <c r="E185" s="13" t="n">
        <v>-0.0149</v>
      </c>
      <c r="F185" s="7" t="n">
        <v>2356767333000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달바글로벌 (483650)</t>
        </is>
      </c>
      <c r="B186" s="8" t="inlineStr">
        <is>
          <t>기타 화학제품 제조업</t>
        </is>
      </c>
      <c r="C186" s="9" t="n">
        <v>187000</v>
      </c>
      <c r="D186" s="10" t="n">
        <v>3200</v>
      </c>
      <c r="E186" s="11" t="n">
        <v>0.0174</v>
      </c>
      <c r="F186" s="9" t="n">
        <v>2342579855000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메지온 (140410)</t>
        </is>
      </c>
      <c r="B187" t="inlineStr">
        <is>
          <t>자연과학 및 공학 연구개발업</t>
        </is>
      </c>
      <c r="C187" s="7" t="n">
        <v>75800</v>
      </c>
      <c r="D187" s="5" t="n">
        <v>-3000</v>
      </c>
      <c r="E187" s="13" t="n">
        <v>-0.0381</v>
      </c>
      <c r="F187" s="7" t="n">
        <v>2321122889200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동진쎄미켐 (005290)</t>
        </is>
      </c>
      <c r="B188" s="8" t="inlineStr">
        <is>
          <t>기초 화학물질 제조업</t>
        </is>
      </c>
      <c r="C188" s="9" t="n">
        <v>45400</v>
      </c>
      <c r="D188" s="10" t="n">
        <v>300</v>
      </c>
      <c r="E188" s="11" t="n">
        <v>0.0067</v>
      </c>
      <c r="F188" s="9" t="n">
        <v>2314043720400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서진시스템 (178320)</t>
        </is>
      </c>
      <c r="B189" t="inlineStr">
        <is>
          <t>기타 전기장비 제조업</t>
        </is>
      </c>
      <c r="C189" s="7" t="n">
        <v>36250</v>
      </c>
      <c r="D189" s="5" t="n">
        <v>350</v>
      </c>
      <c r="E189" s="13" t="n">
        <v>0.0097</v>
      </c>
      <c r="F189" s="7" t="n">
        <v>2309976476250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신영증권 (001720)</t>
        </is>
      </c>
      <c r="B190" s="8" t="inlineStr">
        <is>
          <t>금융 지원 서비스업</t>
        </is>
      </c>
      <c r="C190" s="9" t="n">
        <v>140300</v>
      </c>
      <c r="D190" s="10" t="n">
        <v>-2200</v>
      </c>
      <c r="E190" s="11" t="n">
        <v>-0.0154</v>
      </c>
      <c r="F190" s="9" t="n">
        <v>2306532000000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현대지에프홀딩스 (005440)</t>
        </is>
      </c>
      <c r="B191" t="inlineStr">
        <is>
          <t>기타 금융업</t>
        </is>
      </c>
      <c r="C191" s="7" t="n">
        <v>12550</v>
      </c>
      <c r="D191" s="5" t="n">
        <v>-240</v>
      </c>
      <c r="E191" s="13" t="n">
        <v>-0.0188</v>
      </c>
      <c r="F191" s="7" t="n">
        <v>2301634847450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올릭스 (226950)</t>
        </is>
      </c>
      <c r="B192" s="8" t="inlineStr">
        <is>
          <t>자연과학 및 공학 연구개발업</t>
        </is>
      </c>
      <c r="C192" s="9" t="n">
        <v>101000</v>
      </c>
      <c r="D192" s="10" t="n">
        <v>-3400</v>
      </c>
      <c r="E192" s="11" t="n">
        <v>-0.0326</v>
      </c>
      <c r="F192" s="9" t="n">
        <v>2297804439000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에스엘 (005850)</t>
        </is>
      </c>
      <c r="B193" t="inlineStr">
        <is>
          <t>자동차 신품 부품 제조업</t>
        </is>
      </c>
      <c r="C193" s="7" t="n">
        <v>49000</v>
      </c>
      <c r="D193" s="5" t="n">
        <v>-1600</v>
      </c>
      <c r="E193" s="13" t="n">
        <v>-0.0316</v>
      </c>
      <c r="F193" s="7" t="n">
        <v>2275977480000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휴젤 (145020)</t>
        </is>
      </c>
      <c r="B194" s="8" t="inlineStr">
        <is>
          <t>기초 의약물질 제조업</t>
        </is>
      </c>
      <c r="C194" s="9" t="n">
        <v>181100</v>
      </c>
      <c r="D194" s="10" t="n">
        <v>-5000</v>
      </c>
      <c r="E194" s="11" t="n">
        <v>-0.0269</v>
      </c>
      <c r="F194" s="9" t="n">
        <v>2266497830300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BGF리테일 (282330)</t>
        </is>
      </c>
      <c r="B195" t="inlineStr">
        <is>
          <t>종합 소매업</t>
        </is>
      </c>
      <c r="C195" s="7" t="n">
        <v>130600</v>
      </c>
      <c r="D195" s="5" t="n">
        <v>-2700</v>
      </c>
      <c r="E195" s="13" t="n">
        <v>-0.0203</v>
      </c>
      <c r="F195" s="7" t="n">
        <v>2257278123600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현대무벡스 (319400)</t>
        </is>
      </c>
      <c r="B196" s="8" t="inlineStr">
        <is>
          <t>일반 목적용 기계 제조업</t>
        </is>
      </c>
      <c r="C196" s="9" t="n">
        <v>20150</v>
      </c>
      <c r="D196" s="10" t="n">
        <v>-550</v>
      </c>
      <c r="E196" s="11" t="n">
        <v>-0.0266</v>
      </c>
      <c r="F196" s="9" t="n">
        <v>2244227185850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한올바이오파마 (009420)</t>
        </is>
      </c>
      <c r="B197" t="inlineStr">
        <is>
          <t>의약품 제조업</t>
        </is>
      </c>
      <c r="C197" s="7" t="n">
        <v>42750</v>
      </c>
      <c r="D197" s="5" t="n">
        <v>-650</v>
      </c>
      <c r="E197" s="13" t="n">
        <v>-0.015</v>
      </c>
      <c r="F197" s="7" t="n">
        <v>2233287274500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롯데에너지머티리얼즈 (020150)</t>
        </is>
      </c>
      <c r="B198" s="8" t="inlineStr">
        <is>
          <t>전자부품 제조업</t>
        </is>
      </c>
      <c r="C198" s="9" t="n">
        <v>42450</v>
      </c>
      <c r="D198" s="10" t="n">
        <v>-100</v>
      </c>
      <c r="E198" s="11" t="n">
        <v>-0.0024</v>
      </c>
      <c r="F198" s="9" t="n">
        <v>2222913904350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237250</v>
      </c>
      <c r="D199" s="5" t="n">
        <v>-3250</v>
      </c>
      <c r="E199" s="13" t="n">
        <v>-0.0135</v>
      </c>
      <c r="F199" s="7" t="n">
        <v>2199128139000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5420</v>
      </c>
      <c r="D200" s="10" t="n">
        <v>-90</v>
      </c>
      <c r="E200" s="11" t="n">
        <v>-0.0163</v>
      </c>
      <c r="F200" s="9" t="n">
        <v>2198867718420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76800</v>
      </c>
      <c r="D201" s="5" t="n">
        <v>-1100</v>
      </c>
      <c r="E201" s="13" t="n">
        <v>-0.0141</v>
      </c>
      <c r="F201" s="7" t="n">
        <v>2152264550400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에스피지 (058610)</t>
        </is>
      </c>
      <c r="B202" s="8" t="inlineStr">
        <is>
          <t>전동기, 발전기 및 전기 변환 · 공급 · 제어 장치 제조업</t>
        </is>
      </c>
      <c r="C202" s="9" t="n">
        <v>96900</v>
      </c>
      <c r="D202" s="10" t="n">
        <v>-100</v>
      </c>
      <c r="E202" s="11" t="n">
        <v>-0.001</v>
      </c>
      <c r="F202" s="9" t="n">
        <v>2148986184000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40000</v>
      </c>
      <c r="D203" s="5" t="n">
        <v>300</v>
      </c>
      <c r="E203" s="13" t="n">
        <v>0.0076</v>
      </c>
      <c r="F203" s="7" t="n">
        <v>2148600000000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165700</v>
      </c>
      <c r="D204" s="10" t="n">
        <v>-2500</v>
      </c>
      <c r="E204" s="11" t="n">
        <v>-0.0149</v>
      </c>
      <c r="F204" s="9" t="n">
        <v>2146447476900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45500</v>
      </c>
      <c r="D205" s="5" t="n">
        <v>-950</v>
      </c>
      <c r="E205" s="13" t="n">
        <v>-0.0205</v>
      </c>
      <c r="F205" s="7" t="n">
        <v>2136548960000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우리기술 (032820)</t>
        </is>
      </c>
      <c r="B206" s="8" t="inlineStr">
        <is>
          <t>전동기, 발전기 및 전기 변환 · 공급 · 제어 장치 제조업</t>
        </is>
      </c>
      <c r="C206" s="9" t="n">
        <v>12240</v>
      </c>
      <c r="D206" s="10" t="n">
        <v>-470</v>
      </c>
      <c r="E206" s="11" t="n">
        <v>-0.03700000000000001</v>
      </c>
      <c r="F206" s="9" t="n">
        <v>2114883650880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48900</v>
      </c>
      <c r="D207" s="5" t="n">
        <v>-4000</v>
      </c>
      <c r="E207" s="13" t="n">
        <v>-0.0756</v>
      </c>
      <c r="F207" s="7" t="n">
        <v>2062181606700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17870</v>
      </c>
      <c r="D208" s="10" t="n">
        <v>60</v>
      </c>
      <c r="E208" s="11" t="n">
        <v>0.0034</v>
      </c>
      <c r="F208" s="9" t="n">
        <v>2055786690750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펄어비스 (263750)</t>
        </is>
      </c>
      <c r="B209" t="inlineStr">
        <is>
          <t>소프트웨어 개발 및 공급업</t>
        </is>
      </c>
      <c r="C209" s="7" t="n">
        <v>32550</v>
      </c>
      <c r="D209" s="5" t="n">
        <v>-700</v>
      </c>
      <c r="E209" s="13" t="n">
        <v>-0.0211</v>
      </c>
      <c r="F209" s="7" t="n">
        <v>2045569270500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29950</v>
      </c>
      <c r="D210" s="10" t="n">
        <v>800</v>
      </c>
      <c r="E210" s="11" t="n">
        <v>0.0274</v>
      </c>
      <c r="F210" s="9" t="n">
        <v>2042716179350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26700</v>
      </c>
      <c r="D211" s="5" t="n">
        <v>50</v>
      </c>
      <c r="E211" s="13" t="n">
        <v>0.0019</v>
      </c>
      <c r="F211" s="7" t="n">
        <v>2041433406000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미스토홀딩스 (081660)</t>
        </is>
      </c>
      <c r="B212" s="8" t="inlineStr">
        <is>
          <t>생활용품 도매업</t>
        </is>
      </c>
      <c r="C212" s="9" t="n">
        <v>38300</v>
      </c>
      <c r="D212" s="10" t="n">
        <v>50</v>
      </c>
      <c r="E212" s="11" t="n">
        <v>0.0013</v>
      </c>
      <c r="F212" s="9" t="n">
        <v>2033417472000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원익홀딩스 (030530)</t>
        </is>
      </c>
      <c r="B213" t="inlineStr">
        <is>
          <t>기초 화학물질 제조업</t>
        </is>
      </c>
      <c r="C213" s="7" t="n">
        <v>26250</v>
      </c>
      <c r="D213" s="5" t="n">
        <v>-1000</v>
      </c>
      <c r="E213" s="13" t="n">
        <v>-0.0367</v>
      </c>
      <c r="F213" s="7" t="n">
        <v>2027497001250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44950</v>
      </c>
      <c r="D214" s="10" t="n">
        <v>-1450</v>
      </c>
      <c r="E214" s="11" t="n">
        <v>-0.0312</v>
      </c>
      <c r="F214" s="9" t="n">
        <v>2022750000000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30300</v>
      </c>
      <c r="D215" s="5" t="n">
        <v>-450</v>
      </c>
      <c r="E215" s="13" t="n">
        <v>-0.0146</v>
      </c>
      <c r="F215" s="7" t="n">
        <v>1976640467700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71400</v>
      </c>
      <c r="D216" s="10" t="n">
        <v>-700</v>
      </c>
      <c r="E216" s="11" t="n">
        <v>-0.0097</v>
      </c>
      <c r="F216" s="9" t="n">
        <v>1970341476600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6740</v>
      </c>
      <c r="D217" s="5" t="n">
        <v>-70</v>
      </c>
      <c r="E217" s="13" t="n">
        <v>-0.0103</v>
      </c>
      <c r="F217" s="7" t="n">
        <v>1936134334380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현대백화점 (069960)</t>
        </is>
      </c>
      <c r="B218" s="8" t="inlineStr">
        <is>
          <t>종합 소매업</t>
        </is>
      </c>
      <c r="C218" s="9" t="n">
        <v>89100</v>
      </c>
      <c r="D218" s="10" t="n">
        <v>-2100</v>
      </c>
      <c r="E218" s="11" t="n">
        <v>-0.023</v>
      </c>
      <c r="F218" s="9" t="n">
        <v>1921433659200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에스티팜 (237690)</t>
        </is>
      </c>
      <c r="B219" t="inlineStr">
        <is>
          <t>의약품 제조업</t>
        </is>
      </c>
      <c r="C219" s="7" t="n">
        <v>91400</v>
      </c>
      <c r="D219" s="5" t="n">
        <v>-1700</v>
      </c>
      <c r="E219" s="13" t="n">
        <v>-0.0183</v>
      </c>
      <c r="F219" s="7" t="n">
        <v>1908124713200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63000</v>
      </c>
      <c r="D220" s="10" t="n">
        <v>-1900</v>
      </c>
      <c r="E220" s="11" t="n">
        <v>-0.0293</v>
      </c>
      <c r="F220" s="9" t="n">
        <v>1903788936000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GS리테일 (007070)</t>
        </is>
      </c>
      <c r="B221" t="inlineStr">
        <is>
          <t>종합 소매업</t>
        </is>
      </c>
      <c r="C221" s="7" t="n">
        <v>22650</v>
      </c>
      <c r="D221" s="5" t="n">
        <v>-350</v>
      </c>
      <c r="E221" s="13" t="n">
        <v>-0.0152</v>
      </c>
      <c r="F221" s="7" t="n">
        <v>1893707949750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디앤디파마텍 (347850)</t>
        </is>
      </c>
      <c r="B222" s="8" t="inlineStr">
        <is>
          <t>자연과학 및 공학 연구개발업</t>
        </is>
      </c>
      <c r="C222" s="9" t="n">
        <v>41050</v>
      </c>
      <c r="D222" s="10" t="n">
        <v>-2150</v>
      </c>
      <c r="E222" s="11" t="n">
        <v>-0.0498</v>
      </c>
      <c r="F222" s="9" t="n">
        <v>1888143558450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두산우 (000155)</t>
        </is>
      </c>
      <c r="B223" t="inlineStr">
        <is>
          <t>미분류</t>
        </is>
      </c>
      <c r="C223" s="7" t="n">
        <v>471500</v>
      </c>
      <c r="D223" s="5" t="n">
        <v>-9500</v>
      </c>
      <c r="E223" s="13" t="n">
        <v>-0.0198</v>
      </c>
      <c r="F223" s="7" t="n">
        <v>1884331833000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LS에코에너지 (229640)</t>
        </is>
      </c>
      <c r="B224" s="8" t="inlineStr">
        <is>
          <t>기타 금융업</t>
        </is>
      </c>
      <c r="C224" s="9" t="n">
        <v>61200</v>
      </c>
      <c r="D224" s="10" t="n">
        <v>-1500</v>
      </c>
      <c r="E224" s="11" t="n">
        <v>-0.0239</v>
      </c>
      <c r="F224" s="9" t="n">
        <v>1874242594800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에스엠 (041510)</t>
        </is>
      </c>
      <c r="B225" t="inlineStr">
        <is>
          <t>오디오물 출판 및 원판 녹음업</t>
        </is>
      </c>
      <c r="C225" s="7" t="n">
        <v>81800</v>
      </c>
      <c r="D225" s="5" t="n">
        <v>-500</v>
      </c>
      <c r="E225" s="13" t="n">
        <v>-0.0061</v>
      </c>
      <c r="F225" s="7" t="n">
        <v>1872785642000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264500</v>
      </c>
      <c r="D226" s="10" t="n">
        <v>1500</v>
      </c>
      <c r="E226" s="11" t="n">
        <v>0.005699999999999999</v>
      </c>
      <c r="F226" s="9" t="n">
        <v>1852153050500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49900</v>
      </c>
      <c r="D227" s="5" t="n">
        <v>550</v>
      </c>
      <c r="E227" s="13" t="n">
        <v>0.0111</v>
      </c>
      <c r="F227" s="7" t="n">
        <v>1848976885500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성호전자 (043260)</t>
        </is>
      </c>
      <c r="B228" s="8" t="inlineStr">
        <is>
          <t>전자부품 제조업</t>
        </is>
      </c>
      <c r="C228" s="9" t="n">
        <v>24400</v>
      </c>
      <c r="D228" s="10" t="n">
        <v>-550</v>
      </c>
      <c r="E228" s="11" t="n">
        <v>-0.022</v>
      </c>
      <c r="F228" s="9" t="n">
        <v>1841025091200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31150</v>
      </c>
      <c r="D229" s="5" t="n">
        <v>-400</v>
      </c>
      <c r="E229" s="13" t="n">
        <v>-0.0127</v>
      </c>
      <c r="F229" s="7" t="n">
        <v>1829809873500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두산테스나 (131970)</t>
        </is>
      </c>
      <c r="B230" s="8" t="inlineStr">
        <is>
          <t>그외 기타 전문, 과학 및 기술 서비스업</t>
        </is>
      </c>
      <c r="C230" s="9" t="n">
        <v>93100</v>
      </c>
      <c r="D230" s="10" t="n">
        <v>2400</v>
      </c>
      <c r="E230" s="11" t="n">
        <v>0.0265</v>
      </c>
      <c r="F230" s="9" t="n">
        <v>1799365857800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49200</v>
      </c>
      <c r="D231" s="5" t="n">
        <v>-500</v>
      </c>
      <c r="E231" s="13" t="n">
        <v>-0.0101</v>
      </c>
      <c r="F231" s="7" t="n">
        <v>1786421889600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비에이치아이 (083650)</t>
        </is>
      </c>
      <c r="B232" s="8" t="inlineStr">
        <is>
          <t>일반 목적용 기계 제조업</t>
        </is>
      </c>
      <c r="C232" s="9" t="n">
        <v>57600</v>
      </c>
      <c r="D232" s="10" t="n">
        <v>-2900</v>
      </c>
      <c r="E232" s="11" t="n">
        <v>-0.0479</v>
      </c>
      <c r="F232" s="9" t="n">
        <v>1782396000000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54200</v>
      </c>
      <c r="D233" s="5" t="n">
        <v>-2200</v>
      </c>
      <c r="E233" s="13" t="n">
        <v>-0.039</v>
      </c>
      <c r="F233" s="7" t="n">
        <v>1752229903000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코리아써키트 (007810)</t>
        </is>
      </c>
      <c r="B234" s="8" t="inlineStr">
        <is>
          <t>전자부품 제조업</t>
        </is>
      </c>
      <c r="C234" s="9" t="n">
        <v>72200</v>
      </c>
      <c r="D234" s="10" t="n">
        <v>3200</v>
      </c>
      <c r="E234" s="11" t="n">
        <v>0.0464</v>
      </c>
      <c r="F234" s="9" t="n">
        <v>1731545164000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아시아나항공 (020560)</t>
        </is>
      </c>
      <c r="B235" t="inlineStr">
        <is>
          <t>항공 여객 운송업</t>
        </is>
      </c>
      <c r="C235" s="7" t="n">
        <v>8370</v>
      </c>
      <c r="D235" s="5" t="n">
        <v>0</v>
      </c>
      <c r="E235" s="13" t="n">
        <v>0</v>
      </c>
      <c r="F235" s="7" t="n">
        <v>1724142251070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케이씨텍 (281820)</t>
        </is>
      </c>
      <c r="B236" s="8" t="inlineStr">
        <is>
          <t>측정, 시험, 항해, 제어 및 기타 정밀기기 제조업; 광학기기 제외</t>
        </is>
      </c>
      <c r="C236" s="9" t="n">
        <v>86300</v>
      </c>
      <c r="D236" s="10" t="n">
        <v>1500</v>
      </c>
      <c r="E236" s="11" t="n">
        <v>0.0177</v>
      </c>
      <c r="F236" s="9" t="n">
        <v>1708624444300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44850</v>
      </c>
      <c r="D237" s="5" t="n">
        <v>-700</v>
      </c>
      <c r="E237" s="13" t="n">
        <v>-0.0154</v>
      </c>
      <c r="F237" s="7" t="n">
        <v>1708279540500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SFA반도체 (036540)</t>
        </is>
      </c>
      <c r="B238" s="8" t="inlineStr">
        <is>
          <t>반도체 제조업</t>
        </is>
      </c>
      <c r="C238" s="9" t="n">
        <v>10350</v>
      </c>
      <c r="D238" s="10" t="n">
        <v>-220</v>
      </c>
      <c r="E238" s="11" t="n">
        <v>-0.0208</v>
      </c>
      <c r="F238" s="9" t="n">
        <v>1702164136050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SK이터닉스 (475150)</t>
        </is>
      </c>
      <c r="B239" t="inlineStr">
        <is>
          <t>건물 건설업</t>
        </is>
      </c>
      <c r="C239" s="7" t="n">
        <v>49850</v>
      </c>
      <c r="D239" s="5" t="n">
        <v>-1350</v>
      </c>
      <c r="E239" s="13" t="n">
        <v>-0.0264</v>
      </c>
      <c r="F239" s="7" t="n">
        <v>1698240149400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셀트리온제약 (068760)</t>
        </is>
      </c>
      <c r="B240" s="8" t="inlineStr">
        <is>
          <t>의약품 제조업</t>
        </is>
      </c>
      <c r="C240" s="9" t="n">
        <v>38150</v>
      </c>
      <c r="D240" s="10" t="n">
        <v>-1200</v>
      </c>
      <c r="E240" s="11" t="n">
        <v>-0.0305</v>
      </c>
      <c r="F240" s="9" t="n">
        <v>1693948965800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31900</v>
      </c>
      <c r="D241" s="5" t="n">
        <v>-1450</v>
      </c>
      <c r="E241" s="13" t="n">
        <v>-0.0435</v>
      </c>
      <c r="F241" s="7" t="n">
        <v>1666419442600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다우기술 (023590)</t>
        </is>
      </c>
      <c r="B242" s="8" t="inlineStr">
        <is>
          <t>자료처리, 호스팅, 포털 및 기타 인터넷 정보매개 서비스업</t>
        </is>
      </c>
      <c r="C242" s="9" t="n">
        <v>38050</v>
      </c>
      <c r="D242" s="10" t="n">
        <v>-1350</v>
      </c>
      <c r="E242" s="11" t="n">
        <v>-0.0343</v>
      </c>
      <c r="F242" s="9" t="n">
        <v>1647082221600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코미코 (183300)</t>
        </is>
      </c>
      <c r="B243" t="inlineStr">
        <is>
          <t>특수 목적용 기계 제조업</t>
        </is>
      </c>
      <c r="C243" s="7" t="n">
        <v>31650</v>
      </c>
      <c r="D243" s="5" t="n">
        <v>1150</v>
      </c>
      <c r="E243" s="13" t="n">
        <v>0.0377</v>
      </c>
      <c r="F243" s="7" t="n">
        <v>1625647653750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53900</v>
      </c>
      <c r="D244" s="10" t="n">
        <v>-2300</v>
      </c>
      <c r="E244" s="11" t="n">
        <v>-0.0409</v>
      </c>
      <c r="F244" s="9" t="n">
        <v>1614091124800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CJ대한통운 (000120)</t>
        </is>
      </c>
      <c r="B245" t="inlineStr">
        <is>
          <t>도로 화물 운송업</t>
        </is>
      </c>
      <c r="C245" s="7" t="n">
        <v>70100</v>
      </c>
      <c r="D245" s="5" t="n">
        <v>-700</v>
      </c>
      <c r="E245" s="13" t="n">
        <v>-0.009899999999999999</v>
      </c>
      <c r="F245" s="7" t="n">
        <v>1599145314400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HD현대마린엔진 (071970)</t>
        </is>
      </c>
      <c r="B246" s="8" t="inlineStr">
        <is>
          <t>일반 목적용 기계 제조업</t>
        </is>
      </c>
      <c r="C246" s="9" t="n">
        <v>46650</v>
      </c>
      <c r="D246" s="10" t="n">
        <v>-2450</v>
      </c>
      <c r="E246" s="11" t="n">
        <v>-0.0499</v>
      </c>
      <c r="F246" s="9" t="n">
        <v>1582437741750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44100</v>
      </c>
      <c r="D247" s="5" t="n">
        <v>-500</v>
      </c>
      <c r="E247" s="13" t="n">
        <v>-0.0112</v>
      </c>
      <c r="F247" s="7" t="n">
        <v>1581519447900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40100</v>
      </c>
      <c r="D248" s="10" t="n">
        <v>-300</v>
      </c>
      <c r="E248" s="11" t="n">
        <v>-0.0074</v>
      </c>
      <c r="F248" s="9" t="n">
        <v>1573849652100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59700</v>
      </c>
      <c r="D249" s="5" t="n">
        <v>-300</v>
      </c>
      <c r="E249" s="13" t="n">
        <v>-0.005</v>
      </c>
      <c r="F249" s="7" t="n">
        <v>1571707870500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33550</v>
      </c>
      <c r="D250" s="10" t="n">
        <v>-750</v>
      </c>
      <c r="E250" s="11" t="n">
        <v>-0.0219</v>
      </c>
      <c r="F250" s="9" t="n">
        <v>1567939187100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동원산업 (006040)</t>
        </is>
      </c>
      <c r="B251" t="inlineStr">
        <is>
          <t>기타 금융업</t>
        </is>
      </c>
      <c r="C251" s="7" t="n">
        <v>35400</v>
      </c>
      <c r="D251" s="5" t="n">
        <v>-850</v>
      </c>
      <c r="E251" s="13" t="n">
        <v>-0.0234</v>
      </c>
      <c r="F251" s="7" t="n">
        <v>1562584992600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삼화콘덴서 (001820)</t>
        </is>
      </c>
      <c r="B252" s="8" t="inlineStr">
        <is>
          <t>전자부품 제조업</t>
        </is>
      </c>
      <c r="C252" s="9" t="n">
        <v>150300</v>
      </c>
      <c r="D252" s="10" t="n">
        <v>5300</v>
      </c>
      <c r="E252" s="11" t="n">
        <v>0.0366</v>
      </c>
      <c r="F252" s="9" t="n">
        <v>1562368500000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SK리츠 (395400)</t>
        </is>
      </c>
      <c r="B253" t="inlineStr">
        <is>
          <t>부동산 임대 및 공급업</t>
        </is>
      </c>
      <c r="C253" s="7" t="n">
        <v>5180</v>
      </c>
      <c r="D253" s="5" t="n">
        <v>-110</v>
      </c>
      <c r="E253" s="13" t="n">
        <v>-0.0208</v>
      </c>
      <c r="F253" s="7" t="n">
        <v>1559271271600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24100</v>
      </c>
      <c r="D254" s="10" t="n">
        <v>-1300</v>
      </c>
      <c r="E254" s="11" t="n">
        <v>-0.0512</v>
      </c>
      <c r="F254" s="9" t="n">
        <v>1552884849600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40000</v>
      </c>
      <c r="D255" s="5" t="n">
        <v>-950</v>
      </c>
      <c r="E255" s="13" t="n">
        <v>-0.0232</v>
      </c>
      <c r="F255" s="7" t="n">
        <v>1550400000000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121300</v>
      </c>
      <c r="D256" s="10" t="n">
        <v>-4600</v>
      </c>
      <c r="E256" s="11" t="n">
        <v>-0.0365</v>
      </c>
      <c r="F256" s="9" t="n">
        <v>1537569445400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태성 (323280)</t>
        </is>
      </c>
      <c r="B257" t="inlineStr">
        <is>
          <t>특수 목적용 기계 제조업</t>
        </is>
      </c>
      <c r="C257" s="7" t="n">
        <v>50200</v>
      </c>
      <c r="D257" s="5" t="n">
        <v>2550</v>
      </c>
      <c r="E257" s="13" t="n">
        <v>0.0535</v>
      </c>
      <c r="F257" s="7" t="n">
        <v>1533006596000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23150</v>
      </c>
      <c r="D258" s="10" t="n">
        <v>-650</v>
      </c>
      <c r="E258" s="11" t="n">
        <v>-0.0273</v>
      </c>
      <c r="F258" s="9" t="n">
        <v>1525754689500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57300</v>
      </c>
      <c r="D259" s="5" t="n">
        <v>0</v>
      </c>
      <c r="E259" s="13" t="n">
        <v>0</v>
      </c>
      <c r="F259" s="7" t="n">
        <v>1522772826600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520000</v>
      </c>
      <c r="D260" s="10" t="n">
        <v>-2000</v>
      </c>
      <c r="E260" s="11" t="n">
        <v>-0.0038</v>
      </c>
      <c r="F260" s="9" t="n">
        <v>1511631680000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삼현 (437730)</t>
        </is>
      </c>
      <c r="B261" t="inlineStr">
        <is>
          <t>자동차 신품 부품 제조업</t>
        </is>
      </c>
      <c r="C261" s="7" t="n">
        <v>47650</v>
      </c>
      <c r="D261" s="5" t="n">
        <v>-2450</v>
      </c>
      <c r="E261" s="13" t="n">
        <v>-0.0489</v>
      </c>
      <c r="F261" s="7" t="n">
        <v>1510865567550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25225</v>
      </c>
      <c r="D262" s="10" t="n">
        <v>-675</v>
      </c>
      <c r="E262" s="11" t="n">
        <v>-0.0261</v>
      </c>
      <c r="F262" s="9" t="n">
        <v>1506984912225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후성 (093370)</t>
        </is>
      </c>
      <c r="B263" t="inlineStr">
        <is>
          <t>기초 화학물질 제조업</t>
        </is>
      </c>
      <c r="C263" s="7" t="n">
        <v>13960</v>
      </c>
      <c r="D263" s="5" t="n">
        <v>-40</v>
      </c>
      <c r="E263" s="13" t="n">
        <v>-0.0029</v>
      </c>
      <c r="F263" s="7" t="n">
        <v>1497284406800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오리온홀딩스 (001800)</t>
        </is>
      </c>
      <c r="B264" s="8" t="inlineStr">
        <is>
          <t>기타 금융업</t>
        </is>
      </c>
      <c r="C264" s="9" t="n">
        <v>24100</v>
      </c>
      <c r="D264" s="10" t="n">
        <v>-100</v>
      </c>
      <c r="E264" s="11" t="n">
        <v>-0.004099999999999999</v>
      </c>
      <c r="F264" s="9" t="n">
        <v>1449775313200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현대위아 (011210)</t>
        </is>
      </c>
      <c r="B265" t="inlineStr">
        <is>
          <t>자동차 신품 부품 제조업</t>
        </is>
      </c>
      <c r="C265" s="7" t="n">
        <v>52600</v>
      </c>
      <c r="D265" s="5" t="n">
        <v>-1400</v>
      </c>
      <c r="E265" s="13" t="n">
        <v>-0.0259</v>
      </c>
      <c r="F265" s="7" t="n">
        <v>1430461365800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121800</v>
      </c>
      <c r="D266" s="10" t="n">
        <v>-1400</v>
      </c>
      <c r="E266" s="11" t="n">
        <v>-0.0114</v>
      </c>
      <c r="F266" s="9" t="n">
        <v>1423420328400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코스모신소재 (005070)</t>
        </is>
      </c>
      <c r="B267" t="inlineStr">
        <is>
          <t>기타 화학제품 제조업</t>
        </is>
      </c>
      <c r="C267" s="7" t="n">
        <v>42850</v>
      </c>
      <c r="D267" s="5" t="n">
        <v>-1500</v>
      </c>
      <c r="E267" s="13" t="n">
        <v>-0.0338</v>
      </c>
      <c r="F267" s="7" t="n">
        <v>1423244367350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88900</v>
      </c>
      <c r="D268" s="10" t="n">
        <v>-3900</v>
      </c>
      <c r="E268" s="11" t="n">
        <v>-0.042</v>
      </c>
      <c r="F268" s="9" t="n">
        <v>1396097868200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16720</v>
      </c>
      <c r="D269" s="5" t="n">
        <v>-1530</v>
      </c>
      <c r="E269" s="13" t="n">
        <v>-0.08380000000000001</v>
      </c>
      <c r="F269" s="7" t="n">
        <v>1367480312000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코스메카코리아 (241710)</t>
        </is>
      </c>
      <c r="B270" s="8" t="inlineStr">
        <is>
          <t>기타 화학제품 제조업</t>
        </is>
      </c>
      <c r="C270" s="9" t="n">
        <v>126100</v>
      </c>
      <c r="D270" s="10" t="n">
        <v>300</v>
      </c>
      <c r="E270" s="11" t="n">
        <v>0.0024</v>
      </c>
      <c r="F270" s="9" t="n">
        <v>1346748000000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JYP Ent. (035900)</t>
        </is>
      </c>
      <c r="B271" t="inlineStr">
        <is>
          <t>오디오물 출판 및 원판 녹음업</t>
        </is>
      </c>
      <c r="C271" s="7" t="n">
        <v>37850</v>
      </c>
      <c r="D271" s="5" t="n">
        <v>-250</v>
      </c>
      <c r="E271" s="13" t="n">
        <v>-0.0066</v>
      </c>
      <c r="F271" s="7" t="n">
        <v>1344904822200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오스코텍 (039200)</t>
        </is>
      </c>
      <c r="B272" s="8" t="inlineStr">
        <is>
          <t>의약품 제조업</t>
        </is>
      </c>
      <c r="C272" s="9" t="n">
        <v>34900</v>
      </c>
      <c r="D272" s="10" t="n">
        <v>-350</v>
      </c>
      <c r="E272" s="11" t="n">
        <v>-0.009899999999999999</v>
      </c>
      <c r="F272" s="9" t="n">
        <v>1335210342400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119000</v>
      </c>
      <c r="D273" s="5" t="n">
        <v>-6100</v>
      </c>
      <c r="E273" s="13" t="n">
        <v>-0.0488</v>
      </c>
      <c r="F273" s="7" t="n">
        <v>1332800000000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제이앤티씨 (204270)</t>
        </is>
      </c>
      <c r="B274" s="8" t="inlineStr">
        <is>
          <t>전자부품 제조업</t>
        </is>
      </c>
      <c r="C274" s="9" t="n">
        <v>22600</v>
      </c>
      <c r="D274" s="10" t="n">
        <v>-350</v>
      </c>
      <c r="E274" s="11" t="n">
        <v>-0.0153</v>
      </c>
      <c r="F274" s="9" t="n">
        <v>1307375331600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14380</v>
      </c>
      <c r="D275" s="5" t="n">
        <v>-570</v>
      </c>
      <c r="E275" s="13" t="n">
        <v>-0.0381</v>
      </c>
      <c r="F275" s="7" t="n">
        <v>1298447046720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코오롱티슈진 (950160)</t>
        </is>
      </c>
      <c r="B276" s="8" t="inlineStr">
        <is>
          <t>기초 의약물질 제조업</t>
        </is>
      </c>
      <c r="C276" s="9" t="n">
        <v>15240</v>
      </c>
      <c r="D276" s="10" t="n">
        <v>-1160</v>
      </c>
      <c r="E276" s="11" t="n">
        <v>-0.0707</v>
      </c>
      <c r="F276" s="9" t="n">
        <v>1294945238400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316000</v>
      </c>
      <c r="D277" s="5" t="n">
        <v>-5000</v>
      </c>
      <c r="E277" s="13" t="n">
        <v>-0.0156</v>
      </c>
      <c r="F277" s="7" t="n">
        <v>1266474280000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LG전자우 (066575)</t>
        </is>
      </c>
      <c r="B278" s="8" t="inlineStr">
        <is>
          <t>미분류</t>
        </is>
      </c>
      <c r="C278" s="9" t="n">
        <v>73600</v>
      </c>
      <c r="D278" s="10" t="n">
        <v>200</v>
      </c>
      <c r="E278" s="11" t="n">
        <v>0.0027</v>
      </c>
      <c r="F278" s="9" t="n">
        <v>1264543606400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비츠로셀 (082920)</t>
        </is>
      </c>
      <c r="B279" t="inlineStr">
        <is>
          <t>일차전지 및 이차전지 제조업</t>
        </is>
      </c>
      <c r="C279" s="7" t="n">
        <v>27650</v>
      </c>
      <c r="D279" s="5" t="n">
        <v>-1100</v>
      </c>
      <c r="E279" s="13" t="n">
        <v>-0.0383</v>
      </c>
      <c r="F279" s="7" t="n">
        <v>1248106539050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효성티앤씨 (298020)</t>
        </is>
      </c>
      <c r="B280" s="8" t="inlineStr">
        <is>
          <t>화학섬유 제조업</t>
        </is>
      </c>
      <c r="C280" s="9" t="n">
        <v>287500</v>
      </c>
      <c r="D280" s="10" t="n">
        <v>-27000</v>
      </c>
      <c r="E280" s="11" t="n">
        <v>-0.0859</v>
      </c>
      <c r="F280" s="9" t="n">
        <v>1244208575000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58600</v>
      </c>
      <c r="D281" s="5" t="n">
        <v>-300</v>
      </c>
      <c r="E281" s="13" t="n">
        <v>-0.0051</v>
      </c>
      <c r="F281" s="7" t="n">
        <v>1240765224800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엘앤씨바이오 (290650)</t>
        </is>
      </c>
      <c r="B282" s="8" t="inlineStr">
        <is>
          <t>의약품 제조업</t>
        </is>
      </c>
      <c r="C282" s="9" t="n">
        <v>45850</v>
      </c>
      <c r="D282" s="10" t="n">
        <v>50</v>
      </c>
      <c r="E282" s="11" t="n">
        <v>0.0011</v>
      </c>
      <c r="F282" s="9" t="n">
        <v>1236560928400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SK네트웍스 (001740)</t>
        </is>
      </c>
      <c r="B283" t="inlineStr">
        <is>
          <t>기타 전문 도매업</t>
        </is>
      </c>
      <c r="C283" s="7" t="n">
        <v>6130</v>
      </c>
      <c r="D283" s="5" t="n">
        <v>10</v>
      </c>
      <c r="E283" s="13" t="n">
        <v>0.0016</v>
      </c>
      <c r="F283" s="7" t="n">
        <v>1229640539570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KB발해인프라 (415640)</t>
        </is>
      </c>
      <c r="B284" s="8" t="inlineStr">
        <is>
          <t>신탁업 및 집합투자업</t>
        </is>
      </c>
      <c r="C284" s="9" t="n">
        <v>10000</v>
      </c>
      <c r="D284" s="10" t="n">
        <v>-130</v>
      </c>
      <c r="E284" s="11" t="n">
        <v>-0.0128</v>
      </c>
      <c r="F284" s="9" t="n">
        <v>1225455480000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대웅제약 (069620)</t>
        </is>
      </c>
      <c r="B285" t="inlineStr">
        <is>
          <t>의약품 제조업</t>
        </is>
      </c>
      <c r="C285" s="7" t="n">
        <v>105700</v>
      </c>
      <c r="D285" s="5" t="n">
        <v>-2600</v>
      </c>
      <c r="E285" s="13" t="n">
        <v>-0.024</v>
      </c>
      <c r="F285" s="7" t="n">
        <v>1224700977500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인제니아테라퓨틱스(Reg.S) (950260)</t>
        </is>
      </c>
      <c r="B286" s="8" t="inlineStr">
        <is>
          <t>자연과학 및 공학 연구개발업</t>
        </is>
      </c>
      <c r="C286" s="9" t="n">
        <v>24700</v>
      </c>
      <c r="D286" s="10" t="n">
        <v>350</v>
      </c>
      <c r="E286" s="11" t="n">
        <v>0.0144</v>
      </c>
      <c r="F286" s="9" t="n">
        <v>1221281792900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대신증권 (003540)</t>
        </is>
      </c>
      <c r="B287" t="inlineStr">
        <is>
          <t>금융 지원 서비스업</t>
        </is>
      </c>
      <c r="C287" s="7" t="n">
        <v>25475</v>
      </c>
      <c r="D287" s="5" t="n">
        <v>-625</v>
      </c>
      <c r="E287" s="13" t="n">
        <v>-0.0239</v>
      </c>
      <c r="F287" s="7" t="n">
        <v>1214294559850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10840</v>
      </c>
      <c r="D288" s="10" t="n">
        <v>-320</v>
      </c>
      <c r="E288" s="11" t="n">
        <v>-0.0287</v>
      </c>
      <c r="F288" s="9" t="n">
        <v>1214140931640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403000</v>
      </c>
      <c r="D289" s="5" t="n">
        <v>-7500</v>
      </c>
      <c r="E289" s="13" t="n">
        <v>-0.0183</v>
      </c>
      <c r="F289" s="7" t="n">
        <v>1211829060000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롯데리츠 (330590)</t>
        </is>
      </c>
      <c r="B290" s="8" t="inlineStr">
        <is>
          <t>부동산 임대 및 공급업</t>
        </is>
      </c>
      <c r="C290" s="9" t="n">
        <v>4145</v>
      </c>
      <c r="D290" s="10" t="n">
        <v>5</v>
      </c>
      <c r="E290" s="11" t="n">
        <v>0.0012</v>
      </c>
      <c r="F290" s="9" t="n">
        <v>1197776024180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샘씨엔에스 (252990)</t>
        </is>
      </c>
      <c r="B291" t="inlineStr">
        <is>
          <t>전자부품 제조업</t>
        </is>
      </c>
      <c r="C291" s="7" t="n">
        <v>19880</v>
      </c>
      <c r="D291" s="5" t="n">
        <v>1330</v>
      </c>
      <c r="E291" s="13" t="n">
        <v>0.0717</v>
      </c>
      <c r="F291" s="7" t="n">
        <v>1197131633320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16050</v>
      </c>
      <c r="D292" s="10" t="n">
        <v>-330</v>
      </c>
      <c r="E292" s="11" t="n">
        <v>-0.0201</v>
      </c>
      <c r="F292" s="9" t="n">
        <v>1180400604450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58400</v>
      </c>
      <c r="D293" s="5" t="n">
        <v>1400</v>
      </c>
      <c r="E293" s="13" t="n">
        <v>0.0246</v>
      </c>
      <c r="F293" s="7" t="n">
        <v>1155016161600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125100</v>
      </c>
      <c r="D294" s="10" t="n">
        <v>-1200</v>
      </c>
      <c r="E294" s="11" t="n">
        <v>-0.0095</v>
      </c>
      <c r="F294" s="9" t="n">
        <v>1151492207400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와이씨 (232140)</t>
        </is>
      </c>
      <c r="B295" t="inlineStr">
        <is>
          <t>특수 목적용 기계 제조업</t>
        </is>
      </c>
      <c r="C295" s="7" t="n">
        <v>13840</v>
      </c>
      <c r="D295" s="5" t="n">
        <v>-70</v>
      </c>
      <c r="E295" s="13" t="n">
        <v>-0.005</v>
      </c>
      <c r="F295" s="7" t="n">
        <v>1135507644000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9930</v>
      </c>
      <c r="D296" s="10" t="n">
        <v>-70</v>
      </c>
      <c r="E296" s="11" t="n">
        <v>-0.006999999999999999</v>
      </c>
      <c r="F296" s="9" t="n">
        <v>1131652202730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롯데정밀화학 (004000)</t>
        </is>
      </c>
      <c r="B297" t="inlineStr">
        <is>
          <t>기초 화학물질 제조업</t>
        </is>
      </c>
      <c r="C297" s="7" t="n">
        <v>42950</v>
      </c>
      <c r="D297" s="5" t="n">
        <v>-1400</v>
      </c>
      <c r="E297" s="13" t="n">
        <v>-0.0316</v>
      </c>
      <c r="F297" s="7" t="n">
        <v>1108110000000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39000</v>
      </c>
      <c r="D298" s="10" t="n">
        <v>-250</v>
      </c>
      <c r="E298" s="11" t="n">
        <v>-0.0064</v>
      </c>
      <c r="F298" s="9" t="n">
        <v>1104865749000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제이에스링크 (127120)</t>
        </is>
      </c>
      <c r="B299" t="inlineStr">
        <is>
          <t>자연과학 및 공학 연구개발업</t>
        </is>
      </c>
      <c r="C299" s="7" t="n">
        <v>29600</v>
      </c>
      <c r="D299" s="5" t="n">
        <v>-2600</v>
      </c>
      <c r="E299" s="13" t="n">
        <v>-0.08070000000000001</v>
      </c>
      <c r="F299" s="7" t="n">
        <v>1100874024000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SK디스커버리 (006120)</t>
        </is>
      </c>
      <c r="B300" s="8" t="inlineStr">
        <is>
          <t>기타 금융업</t>
        </is>
      </c>
      <c r="C300" s="9" t="n">
        <v>62800</v>
      </c>
      <c r="D300" s="10" t="n">
        <v>-1500</v>
      </c>
      <c r="E300" s="11" t="n">
        <v>-0.0233</v>
      </c>
      <c r="F300" s="9" t="n">
        <v>1093583562800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21100</v>
      </c>
      <c r="D301" s="5" t="n">
        <v>-1100</v>
      </c>
      <c r="E301" s="13" t="n">
        <v>-0.0495</v>
      </c>
      <c r="F301" s="7" t="n">
        <v>1087733738200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하이트진로 (000080)</t>
        </is>
      </c>
      <c r="B302" s="8" t="inlineStr">
        <is>
          <t>알코올음료 제조업</t>
        </is>
      </c>
      <c r="C302" s="9" t="n">
        <v>15060</v>
      </c>
      <c r="D302" s="10" t="n">
        <v>-80</v>
      </c>
      <c r="E302" s="11" t="n">
        <v>-0.0053</v>
      </c>
      <c r="F302" s="9" t="n">
        <v>1056212181660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티엘비 (356860)</t>
        </is>
      </c>
      <c r="B303" t="inlineStr">
        <is>
          <t>전자부품 제조업</t>
        </is>
      </c>
      <c r="C303" s="7" t="n">
        <v>44500</v>
      </c>
      <c r="D303" s="5" t="n">
        <v>800</v>
      </c>
      <c r="E303" s="13" t="n">
        <v>0.0183</v>
      </c>
      <c r="F303" s="7" t="n">
        <v>1054706070000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50200</v>
      </c>
      <c r="D304" s="10" t="n">
        <v>-2100</v>
      </c>
      <c r="E304" s="11" t="n">
        <v>-0.04019999999999999</v>
      </c>
      <c r="F304" s="9" t="n">
        <v>1051985376800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디아이 (003160)</t>
        </is>
      </c>
      <c r="B305" t="inlineStr">
        <is>
          <t>측정, 시험, 항해, 제어 및 기타 정밀기기 제조업; 광학기기 제외</t>
        </is>
      </c>
      <c r="C305" s="7" t="n">
        <v>36750</v>
      </c>
      <c r="D305" s="5" t="n">
        <v>600</v>
      </c>
      <c r="E305" s="13" t="n">
        <v>0.0166</v>
      </c>
      <c r="F305" s="7" t="n">
        <v>1040025000000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해성디에스 (195870)</t>
        </is>
      </c>
      <c r="B306" s="8" t="inlineStr">
        <is>
          <t>전자부품 제조업</t>
        </is>
      </c>
      <c r="C306" s="9" t="n">
        <v>61100</v>
      </c>
      <c r="D306" s="10" t="n">
        <v>1100</v>
      </c>
      <c r="E306" s="11" t="n">
        <v>0.0183</v>
      </c>
      <c r="F306" s="9" t="n">
        <v>1038700000000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28400</v>
      </c>
      <c r="D307" s="5" t="n">
        <v>300</v>
      </c>
      <c r="E307" s="13" t="n">
        <v>0.0107</v>
      </c>
      <c r="F307" s="7" t="n">
        <v>1019808784000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대원전선 (006340)</t>
        </is>
      </c>
      <c r="B308" s="8" t="inlineStr">
        <is>
          <t>절연선 및 케이블 제조업</t>
        </is>
      </c>
      <c r="C308" s="9" t="n">
        <v>12980</v>
      </c>
      <c r="D308" s="10" t="n">
        <v>-220</v>
      </c>
      <c r="E308" s="11" t="n">
        <v>-0.0167</v>
      </c>
      <c r="F308" s="9" t="n">
        <v>1017819119680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한국카본 (017960)</t>
        </is>
      </c>
      <c r="B309" t="inlineStr">
        <is>
          <t>구조용 금속제품, 탱크 및 증기발생기 제조업</t>
        </is>
      </c>
      <c r="C309" s="7" t="n">
        <v>19610</v>
      </c>
      <c r="D309" s="5" t="n">
        <v>-790</v>
      </c>
      <c r="E309" s="13" t="n">
        <v>-0.0387</v>
      </c>
      <c r="F309" s="7" t="n">
        <v>1013375890460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카카오게임즈 (293490)</t>
        </is>
      </c>
      <c r="B310" s="8" t="inlineStr">
        <is>
          <t>소프트웨어 개발 및 공급업</t>
        </is>
      </c>
      <c r="C310" s="9" t="n">
        <v>9480</v>
      </c>
      <c r="D310" s="10" t="n">
        <v>-130</v>
      </c>
      <c r="E310" s="11" t="n">
        <v>-0.0135</v>
      </c>
      <c r="F310" s="9" t="n">
        <v>1011945112200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899000</v>
      </c>
      <c r="D311" s="5" t="n">
        <v>-3000</v>
      </c>
      <c r="E311" s="13" t="n">
        <v>-0.0033</v>
      </c>
      <c r="F311" s="7" t="n">
        <v>1000946600000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25800</v>
      </c>
      <c r="D312" s="10" t="n">
        <v>-2050</v>
      </c>
      <c r="E312" s="11" t="n">
        <v>-0.0736</v>
      </c>
      <c r="F312" s="9" t="n">
        <v>989310339600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27300</v>
      </c>
      <c r="D313" s="5" t="n">
        <v>-150</v>
      </c>
      <c r="E313" s="13" t="n">
        <v>-0.005500000000000001</v>
      </c>
      <c r="F313" s="7" t="n">
        <v>970847650500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4515</v>
      </c>
      <c r="D314" s="10" t="n">
        <v>-100</v>
      </c>
      <c r="E314" s="11" t="n">
        <v>-0.0217</v>
      </c>
      <c r="F314" s="9" t="n">
        <v>968683204125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21350</v>
      </c>
      <c r="D315" s="5" t="n">
        <v>300</v>
      </c>
      <c r="E315" s="13" t="n">
        <v>0.0143</v>
      </c>
      <c r="F315" s="7" t="n">
        <v>965669467000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SNT다이내믹스 (003570)</t>
        </is>
      </c>
      <c r="B316" s="8" t="inlineStr">
        <is>
          <t>자동차 신품 부품 제조업</t>
        </is>
      </c>
      <c r="C316" s="9" t="n">
        <v>28800</v>
      </c>
      <c r="D316" s="10" t="n">
        <v>-1000</v>
      </c>
      <c r="E316" s="11" t="n">
        <v>-0.0336</v>
      </c>
      <c r="F316" s="9" t="n">
        <v>957677673600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16210</v>
      </c>
      <c r="D317" s="5" t="n">
        <v>-40</v>
      </c>
      <c r="E317" s="13" t="n">
        <v>-0.0025</v>
      </c>
      <c r="F317" s="7" t="n">
        <v>944536291610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40000</v>
      </c>
      <c r="D318" s="10" t="n">
        <v>-750</v>
      </c>
      <c r="E318" s="11" t="n">
        <v>-0.0184</v>
      </c>
      <c r="F318" s="9" t="n">
        <v>941357120000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5220</v>
      </c>
      <c r="D319" s="5" t="n">
        <v>-130</v>
      </c>
      <c r="E319" s="13" t="n">
        <v>-0.0243</v>
      </c>
      <c r="F319" s="7" t="n">
        <v>937512000000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43700</v>
      </c>
      <c r="D320" s="10" t="n">
        <v>700</v>
      </c>
      <c r="E320" s="11" t="n">
        <v>0.0163</v>
      </c>
      <c r="F320" s="9" t="n">
        <v>932334212300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50000</v>
      </c>
      <c r="D321" s="5" t="n">
        <v>600</v>
      </c>
      <c r="E321" s="13" t="n">
        <v>0.0121</v>
      </c>
      <c r="F321" s="7" t="n">
        <v>921500000000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한화손해보험 (000370)</t>
        </is>
      </c>
      <c r="B322" s="8" t="inlineStr">
        <is>
          <t>보험업</t>
        </is>
      </c>
      <c r="C322" s="9" t="n">
        <v>7870</v>
      </c>
      <c r="D322" s="10" t="n">
        <v>-20</v>
      </c>
      <c r="E322" s="11" t="n">
        <v>-0.0025</v>
      </c>
      <c r="F322" s="9" t="n">
        <v>918735261050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롯데관광개발 (032350)</t>
        </is>
      </c>
      <c r="B323" t="inlineStr">
        <is>
          <t>여행사 및 기타 여행보조 서비스업</t>
        </is>
      </c>
      <c r="C323" s="7" t="n">
        <v>11510</v>
      </c>
      <c r="D323" s="5" t="n">
        <v>-290</v>
      </c>
      <c r="E323" s="13" t="n">
        <v>-0.0246</v>
      </c>
      <c r="F323" s="7" t="n">
        <v>917640021580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지엔씨에너지 (119850)</t>
        </is>
      </c>
      <c r="B324" s="8" t="inlineStr">
        <is>
          <t>전동기, 발전기 및 전기 변환 · 공급 · 제어 장치 제조업</t>
        </is>
      </c>
      <c r="C324" s="9" t="n">
        <v>55400</v>
      </c>
      <c r="D324" s="10" t="n">
        <v>100</v>
      </c>
      <c r="E324" s="11" t="n">
        <v>0.0018</v>
      </c>
      <c r="F324" s="9" t="n">
        <v>911269558600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미래에셋벤처투자 (100790)</t>
        </is>
      </c>
      <c r="B325" t="inlineStr">
        <is>
          <t>기타 금융업</t>
        </is>
      </c>
      <c r="C325" s="7" t="n">
        <v>17150</v>
      </c>
      <c r="D325" s="5" t="n">
        <v>-10</v>
      </c>
      <c r="E325" s="13" t="n">
        <v>-0.0005999999999999999</v>
      </c>
      <c r="F325" s="7" t="n">
        <v>911017912700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지역난방공사 (071320)</t>
        </is>
      </c>
      <c r="B326" s="8" t="inlineStr">
        <is>
          <t>증기, 냉·온수 및 공기조절 공급업</t>
        </is>
      </c>
      <c r="C326" s="9" t="n">
        <v>78200</v>
      </c>
      <c r="D326" s="10" t="n">
        <v>-900</v>
      </c>
      <c r="E326" s="11" t="n">
        <v>-0.0114</v>
      </c>
      <c r="F326" s="9" t="n">
        <v>905457780800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대웅 (003090)</t>
        </is>
      </c>
      <c r="B327" t="inlineStr">
        <is>
          <t>의약품 제조업</t>
        </is>
      </c>
      <c r="C327" s="7" t="n">
        <v>15470</v>
      </c>
      <c r="D327" s="5" t="n">
        <v>-480</v>
      </c>
      <c r="E327" s="13" t="n">
        <v>-0.0301</v>
      </c>
      <c r="F327" s="7" t="n">
        <v>899456430600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큐리옥스바이오시스템즈 (445680)</t>
        </is>
      </c>
      <c r="B328" s="8" t="inlineStr">
        <is>
          <t>의료용 기기 제조업</t>
        </is>
      </c>
      <c r="C328" s="9" t="n">
        <v>51900</v>
      </c>
      <c r="D328" s="10" t="n">
        <v>1600</v>
      </c>
      <c r="E328" s="11" t="n">
        <v>0.0318</v>
      </c>
      <c r="F328" s="9" t="n">
        <v>893961878100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종근당 (185750)</t>
        </is>
      </c>
      <c r="B329" t="inlineStr">
        <is>
          <t>의약품 제조업</t>
        </is>
      </c>
      <c r="C329" s="7" t="n">
        <v>64300</v>
      </c>
      <c r="D329" s="5" t="n">
        <v>-1100</v>
      </c>
      <c r="E329" s="13" t="n">
        <v>-0.0168</v>
      </c>
      <c r="F329" s="7" t="n">
        <v>887518754000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경동나비엔 (009450)</t>
        </is>
      </c>
      <c r="B330" s="8" t="inlineStr">
        <is>
          <t>가정용 기기 제조업</t>
        </is>
      </c>
      <c r="C330" s="9" t="n">
        <v>60900</v>
      </c>
      <c r="D330" s="10" t="n">
        <v>-100</v>
      </c>
      <c r="E330" s="11" t="n">
        <v>-0.0016</v>
      </c>
      <c r="F330" s="9" t="n">
        <v>887227252800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롯데칠성 (005300)</t>
        </is>
      </c>
      <c r="B331" t="inlineStr">
        <is>
          <t>비알코올음료 및 얼음 제조업</t>
        </is>
      </c>
      <c r="C331" s="7" t="n">
        <v>95600</v>
      </c>
      <c r="D331" s="5" t="n">
        <v>-1000</v>
      </c>
      <c r="E331" s="13" t="n">
        <v>-0.0104</v>
      </c>
      <c r="F331" s="7" t="n">
        <v>887061310400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RF머트리얼즈 (327260)</t>
        </is>
      </c>
      <c r="B332" s="8" t="inlineStr">
        <is>
          <t>전자부품 제조업</t>
        </is>
      </c>
      <c r="C332" s="9" t="n">
        <v>49150</v>
      </c>
      <c r="D332" s="10" t="n">
        <v>3050</v>
      </c>
      <c r="E332" s="11" t="n">
        <v>0.06619999999999999</v>
      </c>
      <c r="F332" s="9" t="n">
        <v>884151436850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LS머트리얼즈 (417200)</t>
        </is>
      </c>
      <c r="B333" t="inlineStr">
        <is>
          <t>전자부품 제조업</t>
        </is>
      </c>
      <c r="C333" s="7" t="n">
        <v>13060</v>
      </c>
      <c r="D333" s="5" t="n">
        <v>-20</v>
      </c>
      <c r="E333" s="13" t="n">
        <v>-0.0015</v>
      </c>
      <c r="F333" s="7" t="n">
        <v>883543726540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SK케미칼 (285130)</t>
        </is>
      </c>
      <c r="B334" s="8" t="inlineStr">
        <is>
          <t>합성고무 및 플라스틱 물질 제조업</t>
        </is>
      </c>
      <c r="C334" s="9" t="n">
        <v>50800</v>
      </c>
      <c r="D334" s="10" t="n">
        <v>-1300</v>
      </c>
      <c r="E334" s="11" t="n">
        <v>-0.025</v>
      </c>
      <c r="F334" s="9" t="n">
        <v>878777312800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필옵틱스 (161580)</t>
        </is>
      </c>
      <c r="B335" t="inlineStr">
        <is>
          <t>특수 목적용 기계 제조업</t>
        </is>
      </c>
      <c r="C335" s="7" t="n">
        <v>37450</v>
      </c>
      <c r="D335" s="5" t="n">
        <v>3150</v>
      </c>
      <c r="E335" s="13" t="n">
        <v>0.09179999999999999</v>
      </c>
      <c r="F335" s="7" t="n">
        <v>877912150150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파라다이스 (034230)</t>
        </is>
      </c>
      <c r="B336" s="8" t="inlineStr">
        <is>
          <t>유원지 및 기타 오락관련 서비스업</t>
        </is>
      </c>
      <c r="C336" s="9" t="n">
        <v>9460</v>
      </c>
      <c r="D336" s="10" t="n">
        <v>-190</v>
      </c>
      <c r="E336" s="11" t="n">
        <v>-0.0197</v>
      </c>
      <c r="F336" s="9" t="n">
        <v>876273953720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루닛 (328130)</t>
        </is>
      </c>
      <c r="B337" t="inlineStr">
        <is>
          <t>소프트웨어 개발 및 공급업</t>
        </is>
      </c>
      <c r="C337" s="7" t="n">
        <v>11710</v>
      </c>
      <c r="D337" s="5" t="n">
        <v>40</v>
      </c>
      <c r="E337" s="13" t="n">
        <v>0.0034</v>
      </c>
      <c r="F337" s="7" t="n">
        <v>871905287800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LG화학우 (051915)</t>
        </is>
      </c>
      <c r="B338" s="8" t="inlineStr">
        <is>
          <t>미분류</t>
        </is>
      </c>
      <c r="C338" s="9" t="n">
        <v>112700</v>
      </c>
      <c r="D338" s="10" t="n">
        <v>-4300</v>
      </c>
      <c r="E338" s="11" t="n">
        <v>-0.0368</v>
      </c>
      <c r="F338" s="9" t="n">
        <v>866527760000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STX엔진 (077970)</t>
        </is>
      </c>
      <c r="B339" t="inlineStr">
        <is>
          <t>일반 목적용 기계 제조업</t>
        </is>
      </c>
      <c r="C339" s="7" t="n">
        <v>21500</v>
      </c>
      <c r="D339" s="5" t="n">
        <v>-450</v>
      </c>
      <c r="E339" s="13" t="n">
        <v>-0.0205</v>
      </c>
      <c r="F339" s="7" t="n">
        <v>863183354500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삼아알미늄 (006110)</t>
        </is>
      </c>
      <c r="B340" s="8" t="inlineStr">
        <is>
          <t>1차 비철금속 제조업</t>
        </is>
      </c>
      <c r="C340" s="9" t="n">
        <v>56900</v>
      </c>
      <c r="D340" s="10" t="n">
        <v>-1100</v>
      </c>
      <c r="E340" s="11" t="n">
        <v>-0.019</v>
      </c>
      <c r="F340" s="9" t="n">
        <v>860524589500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하이젠알앤엠 (160190)</t>
        </is>
      </c>
      <c r="B341" t="inlineStr">
        <is>
          <t>전동기, 발전기 및 전기 변환 · 공급 · 제어 장치 제조업</t>
        </is>
      </c>
      <c r="C341" s="7" t="n">
        <v>27800</v>
      </c>
      <c r="D341" s="5" t="n">
        <v>-1750</v>
      </c>
      <c r="E341" s="13" t="n">
        <v>-0.0592</v>
      </c>
      <c r="F341" s="7" t="n">
        <v>858686400000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CJ CGV (079160)</t>
        </is>
      </c>
      <c r="B342" s="8" t="inlineStr">
        <is>
          <t>영화, 비디오물, 방송프로그램 제작 및 배급업</t>
        </is>
      </c>
      <c r="C342" s="9" t="n">
        <v>5160</v>
      </c>
      <c r="D342" s="10" t="n">
        <v>-70</v>
      </c>
      <c r="E342" s="11" t="n">
        <v>-0.0134</v>
      </c>
      <c r="F342" s="9" t="n">
        <v>854407232520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CJ ENM (035760)</t>
        </is>
      </c>
      <c r="B343" t="inlineStr">
        <is>
          <t>텔레비전 방송업</t>
        </is>
      </c>
      <c r="C343" s="7" t="n">
        <v>38700</v>
      </c>
      <c r="D343" s="5" t="n">
        <v>-250</v>
      </c>
      <c r="E343" s="13" t="n">
        <v>-0.0064</v>
      </c>
      <c r="F343" s="7" t="n">
        <v>848658259800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77100</v>
      </c>
      <c r="D344" s="10" t="n">
        <v>-2900</v>
      </c>
      <c r="E344" s="11" t="n">
        <v>-0.0362</v>
      </c>
      <c r="F344" s="9" t="n">
        <v>844343533800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유안타증권 (003470)</t>
        </is>
      </c>
      <c r="B345" t="inlineStr">
        <is>
          <t>금융 지원 서비스업</t>
        </is>
      </c>
      <c r="C345" s="7" t="n">
        <v>4340</v>
      </c>
      <c r="D345" s="5" t="n">
        <v>-60</v>
      </c>
      <c r="E345" s="13" t="n">
        <v>-0.0136</v>
      </c>
      <c r="F345" s="7" t="n">
        <v>836231642680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안랩 (053800)</t>
        </is>
      </c>
      <c r="B346" s="8" t="inlineStr">
        <is>
          <t>소프트웨어 개발 및 공급업</t>
        </is>
      </c>
      <c r="C346" s="9" t="n">
        <v>74700</v>
      </c>
      <c r="D346" s="10" t="n">
        <v>100</v>
      </c>
      <c r="E346" s="11" t="n">
        <v>0.0013</v>
      </c>
      <c r="F346" s="9" t="n">
        <v>831149998200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8280</v>
      </c>
      <c r="D347" s="5" t="n">
        <v>-120</v>
      </c>
      <c r="E347" s="13" t="n">
        <v>-0.0143</v>
      </c>
      <c r="F347" s="7" t="n">
        <v>827959154760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신성델타테크 (065350)</t>
        </is>
      </c>
      <c r="B348" s="8" t="inlineStr">
        <is>
          <t>가정용 기기 제조업</t>
        </is>
      </c>
      <c r="C348" s="9" t="n">
        <v>30100</v>
      </c>
      <c r="D348" s="10" t="n">
        <v>-1300</v>
      </c>
      <c r="E348" s="11" t="n">
        <v>-0.0414</v>
      </c>
      <c r="F348" s="9" t="n">
        <v>827266834800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40150</v>
      </c>
      <c r="D349" s="5" t="n">
        <v>-150</v>
      </c>
      <c r="E349" s="13" t="n">
        <v>-0.0037</v>
      </c>
      <c r="F349" s="7" t="n">
        <v>823234837150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59200</v>
      </c>
      <c r="D350" s="10" t="n">
        <v>-200</v>
      </c>
      <c r="E350" s="11" t="n">
        <v>-0.0034</v>
      </c>
      <c r="F350" s="9" t="n">
        <v>820512000000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한국금융지주우 (071055)</t>
        </is>
      </c>
      <c r="B351" t="inlineStr">
        <is>
          <t>미분류</t>
        </is>
      </c>
      <c r="C351" s="7" t="n">
        <v>139900</v>
      </c>
      <c r="D351" s="5" t="n">
        <v>-3600</v>
      </c>
      <c r="E351" s="13" t="n">
        <v>-0.0251</v>
      </c>
      <c r="F351" s="7" t="n">
        <v>819569314900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씨엠티엑스 (388210)</t>
        </is>
      </c>
      <c r="B352" s="8" t="inlineStr">
        <is>
          <t>전자부품 제조업</t>
        </is>
      </c>
      <c r="C352" s="9" t="n">
        <v>84700</v>
      </c>
      <c r="D352" s="10" t="n">
        <v>-600</v>
      </c>
      <c r="E352" s="11" t="n">
        <v>-0.006999999999999999</v>
      </c>
      <c r="F352" s="9" t="n">
        <v>817730898600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21500</v>
      </c>
      <c r="D353" s="5" t="n">
        <v>-1050</v>
      </c>
      <c r="E353" s="13" t="n">
        <v>-0.0466</v>
      </c>
      <c r="F353" s="7" t="n">
        <v>806984246500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성광벤드 (014620)</t>
        </is>
      </c>
      <c r="B354" s="8" t="inlineStr">
        <is>
          <t>1차 철강 제조업</t>
        </is>
      </c>
      <c r="C354" s="9" t="n">
        <v>30300</v>
      </c>
      <c r="D354" s="10" t="n">
        <v>-850</v>
      </c>
      <c r="E354" s="11" t="n">
        <v>-0.0273</v>
      </c>
      <c r="F354" s="9" t="n">
        <v>804688129200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42600</v>
      </c>
      <c r="D355" s="5" t="n">
        <v>-50</v>
      </c>
      <c r="E355" s="13" t="n">
        <v>-0.0012</v>
      </c>
      <c r="F355" s="7" t="n">
        <v>796238687400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케이엠더블유 (032500)</t>
        </is>
      </c>
      <c r="B356" s="8" t="inlineStr">
        <is>
          <t>통신 및 방송 장비 제조업</t>
        </is>
      </c>
      <c r="C356" s="9" t="n">
        <v>18680</v>
      </c>
      <c r="D356" s="10" t="n">
        <v>-210</v>
      </c>
      <c r="E356" s="11" t="n">
        <v>-0.0111</v>
      </c>
      <c r="F356" s="9" t="n">
        <v>788140974680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유일로보틱스 (388720)</t>
        </is>
      </c>
      <c r="B357" t="inlineStr">
        <is>
          <t>특수 목적용 기계 제조업</t>
        </is>
      </c>
      <c r="C357" s="7" t="n">
        <v>66500</v>
      </c>
      <c r="D357" s="5" t="n">
        <v>-1300</v>
      </c>
      <c r="E357" s="13" t="n">
        <v>-0.0192</v>
      </c>
      <c r="F357" s="7" t="n">
        <v>783459442500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펌텍코리아 (251970)</t>
        </is>
      </c>
      <c r="B358" s="8" t="inlineStr">
        <is>
          <t>플라스틱제품 제조업</t>
        </is>
      </c>
      <c r="C358" s="9" t="n">
        <v>62500</v>
      </c>
      <c r="D358" s="10" t="n">
        <v>1000</v>
      </c>
      <c r="E358" s="11" t="n">
        <v>0.0163</v>
      </c>
      <c r="F358" s="9" t="n">
        <v>775000000000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티에프이 (425420)</t>
        </is>
      </c>
      <c r="B359" t="inlineStr">
        <is>
          <t>전자부품 제조업</t>
        </is>
      </c>
      <c r="C359" s="7" t="n">
        <v>62700</v>
      </c>
      <c r="D359" s="5" t="n">
        <v>-900</v>
      </c>
      <c r="E359" s="13" t="n">
        <v>-0.0142</v>
      </c>
      <c r="F359" s="7" t="n">
        <v>774168248700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29100</v>
      </c>
      <c r="D360" s="10" t="n">
        <v>500</v>
      </c>
      <c r="E360" s="11" t="n">
        <v>0.0175</v>
      </c>
      <c r="F360" s="9" t="n">
        <v>764980800000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GS피앤엘 (499790)</t>
        </is>
      </c>
      <c r="B361" t="inlineStr">
        <is>
          <t>기타 금융업</t>
        </is>
      </c>
      <c r="C361" s="7" t="n">
        <v>38550</v>
      </c>
      <c r="D361" s="5" t="n">
        <v>-850</v>
      </c>
      <c r="E361" s="13" t="n">
        <v>-0.0216</v>
      </c>
      <c r="F361" s="7" t="n">
        <v>764478920550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3105</v>
      </c>
      <c r="D362" s="10" t="n">
        <v>-55</v>
      </c>
      <c r="E362" s="11" t="n">
        <v>-0.0174</v>
      </c>
      <c r="F362" s="9" t="n">
        <v>764106345000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빙그레 (005180)</t>
        </is>
      </c>
      <c r="B363" t="inlineStr">
        <is>
          <t>동·식물성 유지 및 낙농제품 제조업</t>
        </is>
      </c>
      <c r="C363" s="7" t="n">
        <v>86100</v>
      </c>
      <c r="D363" s="5" t="n">
        <v>-2100</v>
      </c>
      <c r="E363" s="13" t="n">
        <v>-0.0238</v>
      </c>
      <c r="F363" s="7" t="n">
        <v>761279066100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영풍 (000670)</t>
        </is>
      </c>
      <c r="B364" s="8" t="inlineStr">
        <is>
          <t>1차 비철금속 제조업</t>
        </is>
      </c>
      <c r="C364" s="9" t="n">
        <v>41200</v>
      </c>
      <c r="D364" s="10" t="n">
        <v>-1750</v>
      </c>
      <c r="E364" s="11" t="n">
        <v>-0.0407</v>
      </c>
      <c r="F364" s="9" t="n">
        <v>758520139600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46450</v>
      </c>
      <c r="D365" s="5" t="n">
        <v>-2000</v>
      </c>
      <c r="E365" s="13" t="n">
        <v>-0.0413</v>
      </c>
      <c r="F365" s="7" t="n">
        <v>757315504700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리브스메드 (491000)</t>
        </is>
      </c>
      <c r="B366" s="8" t="inlineStr">
        <is>
          <t>의료용 기기 제조업</t>
        </is>
      </c>
      <c r="C366" s="9" t="n">
        <v>29850</v>
      </c>
      <c r="D366" s="10" t="n">
        <v>-200</v>
      </c>
      <c r="E366" s="11" t="n">
        <v>-0.0067</v>
      </c>
      <c r="F366" s="9" t="n">
        <v>753869839350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46850</v>
      </c>
      <c r="D367" s="5" t="n">
        <v>-650</v>
      </c>
      <c r="E367" s="13" t="n">
        <v>-0.0137</v>
      </c>
      <c r="F367" s="7" t="n">
        <v>752523861650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차바이오텍 (085660)</t>
        </is>
      </c>
      <c r="B368" s="8" t="inlineStr">
        <is>
          <t>기초 의약물질 제조업</t>
        </is>
      </c>
      <c r="C368" s="9" t="n">
        <v>8070</v>
      </c>
      <c r="D368" s="10" t="n">
        <v>-130</v>
      </c>
      <c r="E368" s="11" t="n">
        <v>-0.0159</v>
      </c>
      <c r="F368" s="9" t="n">
        <v>750290867220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SNT에너지 (100840)</t>
        </is>
      </c>
      <c r="B369" t="inlineStr">
        <is>
          <t>일반 목적용 기계 제조업</t>
        </is>
      </c>
      <c r="C369" s="7" t="n">
        <v>35950</v>
      </c>
      <c r="D369" s="5" t="n">
        <v>-1200</v>
      </c>
      <c r="E369" s="13" t="n">
        <v>-0.0323</v>
      </c>
      <c r="F369" s="7" t="n">
        <v>743474148850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다우데이타 (032190)</t>
        </is>
      </c>
      <c r="B370" s="8" t="inlineStr">
        <is>
          <t>기계장비 및 관련 물품 도매업</t>
        </is>
      </c>
      <c r="C370" s="9" t="n">
        <v>19190</v>
      </c>
      <c r="D370" s="10" t="n">
        <v>-640</v>
      </c>
      <c r="E370" s="11" t="n">
        <v>-0.0323</v>
      </c>
      <c r="F370" s="9" t="n">
        <v>734977000000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로보스타 (090360)</t>
        </is>
      </c>
      <c r="B371" t="inlineStr">
        <is>
          <t>특수 목적용 기계 제조업</t>
        </is>
      </c>
      <c r="C371" s="7" t="n">
        <v>75200</v>
      </c>
      <c r="D371" s="5" t="n">
        <v>-1000</v>
      </c>
      <c r="E371" s="13" t="n">
        <v>-0.0131</v>
      </c>
      <c r="F371" s="7" t="n">
        <v>733200000000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6040</v>
      </c>
      <c r="D372" s="10" t="n">
        <v>-70</v>
      </c>
      <c r="E372" s="11" t="n">
        <v>-0.0115</v>
      </c>
      <c r="F372" s="9" t="n">
        <v>729324576080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코미팜 (041960)</t>
        </is>
      </c>
      <c r="B373" t="inlineStr">
        <is>
          <t>의약품 제조업</t>
        </is>
      </c>
      <c r="C373" s="7" t="n">
        <v>9760</v>
      </c>
      <c r="D373" s="5" t="n">
        <v>-140</v>
      </c>
      <c r="E373" s="13" t="n">
        <v>-0.0141</v>
      </c>
      <c r="F373" s="7" t="n">
        <v>728273641760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인텍플러스 (064290)</t>
        </is>
      </c>
      <c r="B374" s="8" t="inlineStr">
        <is>
          <t>특수 목적용 기계 제조업</t>
        </is>
      </c>
      <c r="C374" s="9" t="n">
        <v>56100</v>
      </c>
      <c r="D374" s="10" t="n">
        <v>1500</v>
      </c>
      <c r="E374" s="11" t="n">
        <v>0.0275</v>
      </c>
      <c r="F374" s="9" t="n">
        <v>726920125800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태웅 (044490)</t>
        </is>
      </c>
      <c r="B375" t="inlineStr">
        <is>
          <t>기타 금속 가공제품 제조업</t>
        </is>
      </c>
      <c r="C375" s="7" t="n">
        <v>36300</v>
      </c>
      <c r="D375" s="5" t="n">
        <v>-900</v>
      </c>
      <c r="E375" s="13" t="n">
        <v>-0.0242</v>
      </c>
      <c r="F375" s="7" t="n">
        <v>726267930300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에이치브이엠 (295310)</t>
        </is>
      </c>
      <c r="B376" s="8" t="inlineStr">
        <is>
          <t>1차 비철금속 제조업</t>
        </is>
      </c>
      <c r="C376" s="9" t="n">
        <v>58400</v>
      </c>
      <c r="D376" s="10" t="n">
        <v>600</v>
      </c>
      <c r="E376" s="11" t="n">
        <v>0.0104</v>
      </c>
      <c r="F376" s="9" t="n">
        <v>725728740800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18060</v>
      </c>
      <c r="D377" s="5" t="n">
        <v>-170</v>
      </c>
      <c r="E377" s="13" t="n">
        <v>-0.009300000000000001</v>
      </c>
      <c r="F377" s="7" t="n">
        <v>722400000000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맵스리얼티 (094800)</t>
        </is>
      </c>
      <c r="B378" s="8" t="inlineStr">
        <is>
          <t>신탁업 및 집합투자업</t>
        </is>
      </c>
      <c r="C378" s="9" t="n">
        <v>7780</v>
      </c>
      <c r="D378" s="10" t="n">
        <v>60</v>
      </c>
      <c r="E378" s="11" t="n">
        <v>0.007800000000000001</v>
      </c>
      <c r="F378" s="9" t="n">
        <v>722251095180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덕산네오룩스 (213420)</t>
        </is>
      </c>
      <c r="B379" t="inlineStr">
        <is>
          <t>전자부품 제조업</t>
        </is>
      </c>
      <c r="C379" s="7" t="n">
        <v>29050</v>
      </c>
      <c r="D379" s="5" t="n">
        <v>-50</v>
      </c>
      <c r="E379" s="13" t="n">
        <v>-0.0017</v>
      </c>
      <c r="F379" s="7" t="n">
        <v>721345749950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휴림로봇 (090710)</t>
        </is>
      </c>
      <c r="B380" s="8" t="inlineStr">
        <is>
          <t>특수 목적용 기계 제조업</t>
        </is>
      </c>
      <c r="C380" s="9" t="n">
        <v>6020</v>
      </c>
      <c r="D380" s="10" t="n">
        <v>-130</v>
      </c>
      <c r="E380" s="11" t="n">
        <v>-0.0211</v>
      </c>
      <c r="F380" s="9" t="n">
        <v>719745354580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11990</v>
      </c>
      <c r="D381" s="5" t="n">
        <v>-270</v>
      </c>
      <c r="E381" s="13" t="n">
        <v>-0.022</v>
      </c>
      <c r="F381" s="7" t="n">
        <v>719448127860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인텔리안테크 (189300)</t>
        </is>
      </c>
      <c r="B382" s="8" t="inlineStr">
        <is>
          <t>통신 및 방송 장비 제조업</t>
        </is>
      </c>
      <c r="C382" s="9" t="n">
        <v>66600</v>
      </c>
      <c r="D382" s="10" t="n">
        <v>-700</v>
      </c>
      <c r="E382" s="11" t="n">
        <v>-0.0104</v>
      </c>
      <c r="F382" s="9" t="n">
        <v>715117300200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SK오션플랜트 (100090)</t>
        </is>
      </c>
      <c r="B383" t="inlineStr">
        <is>
          <t>1차 철강 제조업</t>
        </is>
      </c>
      <c r="C383" s="7" t="n">
        <v>11420</v>
      </c>
      <c r="D383" s="5" t="n">
        <v>-290</v>
      </c>
      <c r="E383" s="13" t="n">
        <v>-0.0248</v>
      </c>
      <c r="F383" s="7" t="n">
        <v>713500233180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인바디 (041830)</t>
        </is>
      </c>
      <c r="B384" s="8" t="inlineStr">
        <is>
          <t>의료용 기기 제조업</t>
        </is>
      </c>
      <c r="C384" s="9" t="n">
        <v>52900</v>
      </c>
      <c r="D384" s="10" t="n">
        <v>-1400</v>
      </c>
      <c r="E384" s="11" t="n">
        <v>-0.0258</v>
      </c>
      <c r="F384" s="9" t="n">
        <v>713138657800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HS효성첨단소재 (298050)</t>
        </is>
      </c>
      <c r="B385" t="inlineStr">
        <is>
          <t>화학섬유 제조업</t>
        </is>
      </c>
      <c r="C385" s="7" t="n">
        <v>158700</v>
      </c>
      <c r="D385" s="5" t="n">
        <v>-8000</v>
      </c>
      <c r="E385" s="13" t="n">
        <v>-0.048</v>
      </c>
      <c r="F385" s="7" t="n">
        <v>710967747600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넥슨게임즈 (225570)</t>
        </is>
      </c>
      <c r="B386" s="8" t="inlineStr">
        <is>
          <t>소프트웨어 개발 및 공급업</t>
        </is>
      </c>
      <c r="C386" s="9" t="n">
        <v>10790</v>
      </c>
      <c r="D386" s="10" t="n">
        <v>-270</v>
      </c>
      <c r="E386" s="11" t="n">
        <v>-0.0244</v>
      </c>
      <c r="F386" s="9" t="n">
        <v>710631277460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미코 (059090)</t>
        </is>
      </c>
      <c r="B387" t="inlineStr">
        <is>
          <t>반도체 제조업</t>
        </is>
      </c>
      <c r="C387" s="7" t="n">
        <v>21200</v>
      </c>
      <c r="D387" s="5" t="n">
        <v>-600</v>
      </c>
      <c r="E387" s="13" t="n">
        <v>-0.0275</v>
      </c>
      <c r="F387" s="7" t="n">
        <v>708435693600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레이크머티리얼즈 (281740)</t>
        </is>
      </c>
      <c r="B388" s="8" t="inlineStr">
        <is>
          <t>기타 화학제품 제조업</t>
        </is>
      </c>
      <c r="C388" s="9" t="n">
        <v>10760</v>
      </c>
      <c r="D388" s="10" t="n">
        <v>-280</v>
      </c>
      <c r="E388" s="11" t="n">
        <v>-0.0254</v>
      </c>
      <c r="F388" s="9" t="n">
        <v>707260696480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26550</v>
      </c>
      <c r="D389" s="5" t="n">
        <v>-850</v>
      </c>
      <c r="E389" s="13" t="n">
        <v>-0.031</v>
      </c>
      <c r="F389" s="7" t="n">
        <v>704644221600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보령 (003850)</t>
        </is>
      </c>
      <c r="B390" s="8" t="inlineStr">
        <is>
          <t>의약품 제조업</t>
        </is>
      </c>
      <c r="C390" s="9" t="n">
        <v>8190</v>
      </c>
      <c r="D390" s="10" t="n">
        <v>-80</v>
      </c>
      <c r="E390" s="11" t="n">
        <v>-0.0097</v>
      </c>
      <c r="F390" s="9" t="n">
        <v>702597225330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예스티 (122640)</t>
        </is>
      </c>
      <c r="B391" t="inlineStr">
        <is>
          <t>특수 목적용 기계 제조업</t>
        </is>
      </c>
      <c r="C391" s="7" t="n">
        <v>32250</v>
      </c>
      <c r="D391" s="5" t="n">
        <v>650</v>
      </c>
      <c r="E391" s="13" t="n">
        <v>0.0206</v>
      </c>
      <c r="F391" s="7" t="n">
        <v>698255231250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삼표시멘트 (038500)</t>
        </is>
      </c>
      <c r="B392" s="8" t="inlineStr">
        <is>
          <t>기타 비금속 광물제품 제조업</t>
        </is>
      </c>
      <c r="C392" s="9" t="n">
        <v>6470</v>
      </c>
      <c r="D392" s="10" t="n">
        <v>-230</v>
      </c>
      <c r="E392" s="11" t="n">
        <v>-0.0343</v>
      </c>
      <c r="F392" s="9" t="n">
        <v>698218499820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SGC에너지 (005090)</t>
        </is>
      </c>
      <c r="B393" t="inlineStr">
        <is>
          <t>전기업</t>
        </is>
      </c>
      <c r="C393" s="7" t="n">
        <v>48250</v>
      </c>
      <c r="D393" s="5" t="n">
        <v>50</v>
      </c>
      <c r="E393" s="13" t="n">
        <v>0.001</v>
      </c>
      <c r="F393" s="7" t="n">
        <v>695250317250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15280</v>
      </c>
      <c r="D394" s="10" t="n">
        <v>-700</v>
      </c>
      <c r="E394" s="11" t="n">
        <v>-0.0438</v>
      </c>
      <c r="F394" s="9" t="n">
        <v>693831795200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68500</v>
      </c>
      <c r="D395" s="5" t="n">
        <v>-3100</v>
      </c>
      <c r="E395" s="13" t="n">
        <v>-0.0433</v>
      </c>
      <c r="F395" s="7" t="n">
        <v>693742381000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태광 (023160)</t>
        </is>
      </c>
      <c r="B396" s="8" t="inlineStr">
        <is>
          <t>1차 철강 제조업</t>
        </is>
      </c>
      <c r="C396" s="9" t="n">
        <v>26750</v>
      </c>
      <c r="D396" s="10" t="n">
        <v>-900</v>
      </c>
      <c r="E396" s="11" t="n">
        <v>-0.0325</v>
      </c>
      <c r="F396" s="9" t="n">
        <v>691948723500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클로봇 (466100)</t>
        </is>
      </c>
      <c r="B397" t="inlineStr">
        <is>
          <t>소프트웨어 개발 및 공급업</t>
        </is>
      </c>
      <c r="C397" s="7" t="n">
        <v>22250</v>
      </c>
      <c r="D397" s="5" t="n">
        <v>-250</v>
      </c>
      <c r="E397" s="13" t="n">
        <v>-0.0111</v>
      </c>
      <c r="F397" s="7" t="n">
        <v>688720692750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피노 (033790)</t>
        </is>
      </c>
      <c r="B398" s="8" t="inlineStr">
        <is>
          <t>일차전지 및 이차전지 제조업</t>
        </is>
      </c>
      <c r="C398" s="9" t="n">
        <v>8250</v>
      </c>
      <c r="D398" s="10" t="n">
        <v>-120</v>
      </c>
      <c r="E398" s="11" t="n">
        <v>-0.0143</v>
      </c>
      <c r="F398" s="9" t="n">
        <v>687405567750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서부T&amp;D (006730)</t>
        </is>
      </c>
      <c r="B399" t="inlineStr">
        <is>
          <t>일반 및 생활 숙박시설 운영업</t>
        </is>
      </c>
      <c r="C399" s="7" t="n">
        <v>10690</v>
      </c>
      <c r="D399" s="5" t="n">
        <v>-510</v>
      </c>
      <c r="E399" s="13" t="n">
        <v>-0.0455</v>
      </c>
      <c r="F399" s="7" t="n">
        <v>687120306870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비에이치 (090460)</t>
        </is>
      </c>
      <c r="B400" s="8" t="inlineStr">
        <is>
          <t>전자부품 제조업</t>
        </is>
      </c>
      <c r="C400" s="9" t="n">
        <v>20150</v>
      </c>
      <c r="D400" s="10" t="n">
        <v>-200</v>
      </c>
      <c r="E400" s="11" t="n">
        <v>-0.0098</v>
      </c>
      <c r="F400" s="9" t="n">
        <v>679287490700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에프에스티 (036810)</t>
        </is>
      </c>
      <c r="B401" t="inlineStr">
        <is>
          <t>전자부품 제조업</t>
        </is>
      </c>
      <c r="C401" s="7" t="n">
        <v>31250</v>
      </c>
      <c r="D401" s="5" t="n">
        <v>900</v>
      </c>
      <c r="E401" s="13" t="n">
        <v>0.0297</v>
      </c>
      <c r="F401" s="7" t="n">
        <v>676555906250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한국쉘석유 (002960)</t>
        </is>
      </c>
      <c r="B402" s="8" t="inlineStr">
        <is>
          <t>석유 정제품 제조업</t>
        </is>
      </c>
      <c r="C402" s="9" t="n">
        <v>517000</v>
      </c>
      <c r="D402" s="10" t="n">
        <v>-10000</v>
      </c>
      <c r="E402" s="11" t="n">
        <v>-0.019</v>
      </c>
      <c r="F402" s="9" t="n">
        <v>672100000000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5550</v>
      </c>
      <c r="D403" s="5" t="n">
        <v>-30</v>
      </c>
      <c r="E403" s="13" t="n">
        <v>-0.0054</v>
      </c>
      <c r="F403" s="7" t="n">
        <v>671217682650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피엔티 (137400)</t>
        </is>
      </c>
      <c r="B404" s="8" t="inlineStr">
        <is>
          <t>특수 목적용 기계 제조업</t>
        </is>
      </c>
      <c r="C404" s="9" t="n">
        <v>28250</v>
      </c>
      <c r="D404" s="10" t="n">
        <v>-1050</v>
      </c>
      <c r="E404" s="11" t="n">
        <v>-0.0358</v>
      </c>
      <c r="F404" s="9" t="n">
        <v>669263066000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프로텍 (053610)</t>
        </is>
      </c>
      <c r="B405" t="inlineStr">
        <is>
          <t>특수 목적용 기계 제조업</t>
        </is>
      </c>
      <c r="C405" s="7" t="n">
        <v>74300</v>
      </c>
      <c r="D405" s="5" t="n">
        <v>700</v>
      </c>
      <c r="E405" s="13" t="n">
        <v>0.0095</v>
      </c>
      <c r="F405" s="7" t="n">
        <v>668700000000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OCI (456040)</t>
        </is>
      </c>
      <c r="B406" s="8" t="inlineStr">
        <is>
          <t>기초 화학물질 제조업</t>
        </is>
      </c>
      <c r="C406" s="9" t="n">
        <v>74200</v>
      </c>
      <c r="D406" s="10" t="n">
        <v>-5500</v>
      </c>
      <c r="E406" s="11" t="n">
        <v>-0.06900000000000001</v>
      </c>
      <c r="F406" s="9" t="n">
        <v>664275129000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알지노믹스 (476830)</t>
        </is>
      </c>
      <c r="B407" t="inlineStr">
        <is>
          <t>자연과학 및 공학 연구개발업</t>
        </is>
      </c>
      <c r="C407" s="7" t="n">
        <v>23650</v>
      </c>
      <c r="D407" s="5" t="n">
        <v>-1650</v>
      </c>
      <c r="E407" s="13" t="n">
        <v>-0.06519999999999999</v>
      </c>
      <c r="F407" s="7" t="n">
        <v>663511061400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네패스 (033640)</t>
        </is>
      </c>
      <c r="B408" s="8" t="inlineStr">
        <is>
          <t>반도체 제조업</t>
        </is>
      </c>
      <c r="C408" s="9" t="n">
        <v>28700</v>
      </c>
      <c r="D408" s="10" t="n">
        <v>1650</v>
      </c>
      <c r="E408" s="11" t="n">
        <v>0.061</v>
      </c>
      <c r="F408" s="9" t="n">
        <v>661799097400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132200</v>
      </c>
      <c r="D409" s="5" t="n">
        <v>100</v>
      </c>
      <c r="E409" s="13" t="n">
        <v>0.0008</v>
      </c>
      <c r="F409" s="7" t="n">
        <v>661000000000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TKG휴켐스 (069260)</t>
        </is>
      </c>
      <c r="B410" s="8" t="inlineStr">
        <is>
          <t>기타 화학제품 제조업</t>
        </is>
      </c>
      <c r="C410" s="9" t="n">
        <v>16150</v>
      </c>
      <c r="D410" s="10" t="n">
        <v>-230</v>
      </c>
      <c r="E410" s="11" t="n">
        <v>-0.014</v>
      </c>
      <c r="F410" s="9" t="n">
        <v>660189196200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6840</v>
      </c>
      <c r="D411" s="5" t="n">
        <v>30</v>
      </c>
      <c r="E411" s="13" t="n">
        <v>0.0044</v>
      </c>
      <c r="F411" s="7" t="n">
        <v>660098112480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나노신소재 (121600)</t>
        </is>
      </c>
      <c r="B412" s="8" t="inlineStr">
        <is>
          <t>기타 화학제품 제조업</t>
        </is>
      </c>
      <c r="C412" s="9" t="n">
        <v>53700</v>
      </c>
      <c r="D412" s="10" t="n">
        <v>-2100</v>
      </c>
      <c r="E412" s="11" t="n">
        <v>-0.03759999999999999</v>
      </c>
      <c r="F412" s="9" t="n">
        <v>658479656700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대한해운 (005880)</t>
        </is>
      </c>
      <c r="B413" t="inlineStr">
        <is>
          <t>해상 운송업</t>
        </is>
      </c>
      <c r="C413" s="7" t="n">
        <v>2030</v>
      </c>
      <c r="D413" s="5" t="n">
        <v>-45</v>
      </c>
      <c r="E413" s="13" t="n">
        <v>-0.0217</v>
      </c>
      <c r="F413" s="7" t="n">
        <v>655177100200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아이티센글로벌 (124500)</t>
        </is>
      </c>
      <c r="B414" s="8" t="inlineStr">
        <is>
          <t>컴퓨터 프로그래밍, 시스템 통합 및 관리업</t>
        </is>
      </c>
      <c r="C414" s="9" t="n">
        <v>28100</v>
      </c>
      <c r="D414" s="10" t="n">
        <v>-1150</v>
      </c>
      <c r="E414" s="11" t="n">
        <v>-0.0393</v>
      </c>
      <c r="F414" s="9" t="n">
        <v>652047208700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이엔에프테크놀로지 (102710)</t>
        </is>
      </c>
      <c r="B415" t="inlineStr">
        <is>
          <t>기타 화학제품 제조업</t>
        </is>
      </c>
      <c r="C415" s="7" t="n">
        <v>45400</v>
      </c>
      <c r="D415" s="5" t="n">
        <v>-700</v>
      </c>
      <c r="E415" s="13" t="n">
        <v>-0.0152</v>
      </c>
      <c r="F415" s="7" t="n">
        <v>648667754400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케이아이엔엑스 (093320)</t>
        </is>
      </c>
      <c r="B416" s="8" t="inlineStr">
        <is>
          <t>자료처리, 호스팅, 포털 및 기타 인터넷 정보매개 서비스업</t>
        </is>
      </c>
      <c r="C416" s="9" t="n">
        <v>131600</v>
      </c>
      <c r="D416" s="10" t="n">
        <v>-5500</v>
      </c>
      <c r="E416" s="11" t="n">
        <v>-0.0401</v>
      </c>
      <c r="F416" s="9" t="n">
        <v>642208000000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롯데손해보험 (000400)</t>
        </is>
      </c>
      <c r="B417" t="inlineStr">
        <is>
          <t>보험업</t>
        </is>
      </c>
      <c r="C417" s="7" t="n">
        <v>2050</v>
      </c>
      <c r="D417" s="5" t="n">
        <v>0</v>
      </c>
      <c r="E417" s="13" t="n">
        <v>0</v>
      </c>
      <c r="F417" s="7" t="n">
        <v>636189456000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LF (093050)</t>
        </is>
      </c>
      <c r="B419" t="inlineStr">
        <is>
          <t>봉제의복 제조업</t>
        </is>
      </c>
      <c r="C419" s="7" t="n">
        <v>21650</v>
      </c>
      <c r="D419" s="5" t="n">
        <v>-250</v>
      </c>
      <c r="E419" s="13" t="n">
        <v>-0.0114</v>
      </c>
      <c r="F419" s="7" t="n">
        <v>633046000000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대상 (001680)</t>
        </is>
      </c>
      <c r="B420" s="8" t="inlineStr">
        <is>
          <t>기타 식품 제조업</t>
        </is>
      </c>
      <c r="C420" s="9" t="n">
        <v>18080</v>
      </c>
      <c r="D420" s="10" t="n">
        <v>-280</v>
      </c>
      <c r="E420" s="11" t="n">
        <v>-0.0153</v>
      </c>
      <c r="F420" s="9" t="n">
        <v>626436292000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92900</v>
      </c>
      <c r="D421" s="5" t="n">
        <v>-1100</v>
      </c>
      <c r="E421" s="13" t="n">
        <v>-0.0117</v>
      </c>
      <c r="F421" s="7" t="n">
        <v>625451758300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덕산하이메탈 (077360)</t>
        </is>
      </c>
      <c r="B422" s="8" t="inlineStr">
        <is>
          <t>반도체 제조업</t>
        </is>
      </c>
      <c r="C422" s="9" t="n">
        <v>13750</v>
      </c>
      <c r="D422" s="10" t="n">
        <v>870</v>
      </c>
      <c r="E422" s="11" t="n">
        <v>0.0675</v>
      </c>
      <c r="F422" s="9" t="n">
        <v>624758777500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90800</v>
      </c>
      <c r="D423" s="5" t="n">
        <v>-1400</v>
      </c>
      <c r="E423" s="13" t="n">
        <v>-0.0152</v>
      </c>
      <c r="F423" s="7" t="n">
        <v>622888000000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솔루엠 (248070)</t>
        </is>
      </c>
      <c r="B424" s="8" t="inlineStr">
        <is>
          <t>전자부품 제조업</t>
        </is>
      </c>
      <c r="C424" s="9" t="n">
        <v>12940</v>
      </c>
      <c r="D424" s="10" t="n">
        <v>-110</v>
      </c>
      <c r="E424" s="11" t="n">
        <v>-0.008399999999999999</v>
      </c>
      <c r="F424" s="9" t="n">
        <v>618742093840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8110</v>
      </c>
      <c r="D425" s="5" t="n">
        <v>-110</v>
      </c>
      <c r="E425" s="13" t="n">
        <v>-0.0134</v>
      </c>
      <c r="F425" s="7" t="n">
        <v>618636395900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엑시콘 (092870)</t>
        </is>
      </c>
      <c r="B426" s="8" t="inlineStr">
        <is>
          <t>특수 목적용 기계 제조업</t>
        </is>
      </c>
      <c r="C426" s="9" t="n">
        <v>47300</v>
      </c>
      <c r="D426" s="10" t="n">
        <v>300</v>
      </c>
      <c r="E426" s="11" t="n">
        <v>0.0064</v>
      </c>
      <c r="F426" s="9" t="n">
        <v>617302698100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42150</v>
      </c>
      <c r="D427" s="5" t="n">
        <v>-250</v>
      </c>
      <c r="E427" s="13" t="n">
        <v>-0.0059</v>
      </c>
      <c r="F427" s="7" t="n">
        <v>615390000000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스튜디오드래곤 (253450)</t>
        </is>
      </c>
      <c r="B428" s="8" t="inlineStr">
        <is>
          <t>영화, 비디오물, 방송프로그램 제작 및 배급업</t>
        </is>
      </c>
      <c r="C428" s="9" t="n">
        <v>20450</v>
      </c>
      <c r="D428" s="10" t="n">
        <v>-250</v>
      </c>
      <c r="E428" s="11" t="n">
        <v>-0.0121</v>
      </c>
      <c r="F428" s="9" t="n">
        <v>614696284100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26200</v>
      </c>
      <c r="D429" s="5" t="n">
        <v>-600</v>
      </c>
      <c r="E429" s="13" t="n">
        <v>-0.0224</v>
      </c>
      <c r="F429" s="7" t="n">
        <v>610091366000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현대그린푸드 (453340)</t>
        </is>
      </c>
      <c r="B430" s="8" t="inlineStr">
        <is>
          <t>종합 소매업</t>
        </is>
      </c>
      <c r="C430" s="9" t="n">
        <v>18760</v>
      </c>
      <c r="D430" s="10" t="n">
        <v>-300</v>
      </c>
      <c r="E430" s="11" t="n">
        <v>-0.0157</v>
      </c>
      <c r="F430" s="9" t="n">
        <v>609166972120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미원상사 (002840)</t>
        </is>
      </c>
      <c r="B431" t="inlineStr">
        <is>
          <t>기타 화학제품 제조업</t>
        </is>
      </c>
      <c r="C431" s="7" t="n">
        <v>135100</v>
      </c>
      <c r="D431" s="5" t="n">
        <v>-3500</v>
      </c>
      <c r="E431" s="13" t="n">
        <v>-0.0253</v>
      </c>
      <c r="F431" s="7" t="n">
        <v>607950000000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20900</v>
      </c>
      <c r="D432" s="10" t="n">
        <v>-450</v>
      </c>
      <c r="E432" s="11" t="n">
        <v>-0.0211</v>
      </c>
      <c r="F432" s="9" t="n">
        <v>605917793800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세미파이브 (490470)</t>
        </is>
      </c>
      <c r="B433" t="inlineStr">
        <is>
          <t>건축기술, 엔지니어링 및 관련 기술 서비스업</t>
        </is>
      </c>
      <c r="C433" s="7" t="n">
        <v>17800</v>
      </c>
      <c r="D433" s="5" t="n">
        <v>1440</v>
      </c>
      <c r="E433" s="13" t="n">
        <v>0.08800000000000001</v>
      </c>
      <c r="F433" s="7" t="n">
        <v>605652832000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10370</v>
      </c>
      <c r="D434" s="10" t="n">
        <v>150</v>
      </c>
      <c r="E434" s="11" t="n">
        <v>0.0147</v>
      </c>
      <c r="F434" s="9" t="n">
        <v>604626998000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비나텍 (126340)</t>
        </is>
      </c>
      <c r="B435" t="inlineStr">
        <is>
          <t>일차전지 및 이차전지 제조업</t>
        </is>
      </c>
      <c r="C435" s="7" t="n">
        <v>83400</v>
      </c>
      <c r="D435" s="5" t="n">
        <v>-400</v>
      </c>
      <c r="E435" s="13" t="n">
        <v>-0.0048</v>
      </c>
      <c r="F435" s="7" t="n">
        <v>598846527600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36450</v>
      </c>
      <c r="D436" s="10" t="n">
        <v>100</v>
      </c>
      <c r="E436" s="11" t="n">
        <v>0.0028</v>
      </c>
      <c r="F436" s="9" t="n">
        <v>592833735000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프로티나 (468530)</t>
        </is>
      </c>
      <c r="B437" t="inlineStr">
        <is>
          <t>자연과학 및 공학 연구개발업</t>
        </is>
      </c>
      <c r="C437" s="7" t="n">
        <v>53100</v>
      </c>
      <c r="D437" s="5" t="n">
        <v>-600</v>
      </c>
      <c r="E437" s="13" t="n">
        <v>-0.0112</v>
      </c>
      <c r="F437" s="7" t="n">
        <v>589683358800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전진건설로봇 (079900)</t>
        </is>
      </c>
      <c r="B438" s="8" t="inlineStr">
        <is>
          <t>특수 목적용 기계 제조업</t>
        </is>
      </c>
      <c r="C438" s="9" t="n">
        <v>39950</v>
      </c>
      <c r="D438" s="10" t="n">
        <v>-800</v>
      </c>
      <c r="E438" s="11" t="n">
        <v>-0.0196</v>
      </c>
      <c r="F438" s="9" t="n">
        <v>582972172750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네오셈 (253590)</t>
        </is>
      </c>
      <c r="B439" t="inlineStr">
        <is>
          <t>특수 목적용 기계 제조업</t>
        </is>
      </c>
      <c r="C439" s="7" t="n">
        <v>13280</v>
      </c>
      <c r="D439" s="5" t="n">
        <v>-50</v>
      </c>
      <c r="E439" s="13" t="n">
        <v>-0.0038</v>
      </c>
      <c r="F439" s="7" t="n">
        <v>582582497920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7390</v>
      </c>
      <c r="D440" s="10" t="n">
        <v>-180</v>
      </c>
      <c r="E440" s="11" t="n">
        <v>-0.0238</v>
      </c>
      <c r="F440" s="9" t="n">
        <v>574795264160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9450</v>
      </c>
      <c r="D441" s="5" t="n">
        <v>-100</v>
      </c>
      <c r="E441" s="13" t="n">
        <v>-0.0105</v>
      </c>
      <c r="F441" s="7" t="n">
        <v>574149246300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88300</v>
      </c>
      <c r="D442" s="10" t="n">
        <v>-4000</v>
      </c>
      <c r="E442" s="11" t="n">
        <v>-0.0433</v>
      </c>
      <c r="F442" s="9" t="n">
        <v>573950000000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한솔테크닉스 (004710)</t>
        </is>
      </c>
      <c r="B443" t="inlineStr">
        <is>
          <t>전자부품 제조업</t>
        </is>
      </c>
      <c r="C443" s="7" t="n">
        <v>10730</v>
      </c>
      <c r="D443" s="5" t="n">
        <v>40</v>
      </c>
      <c r="E443" s="13" t="n">
        <v>0.0037</v>
      </c>
      <c r="F443" s="7" t="n">
        <v>569156937410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56200</v>
      </c>
      <c r="D444" s="10" t="n">
        <v>-1000</v>
      </c>
      <c r="E444" s="11" t="n">
        <v>-0.0175</v>
      </c>
      <c r="F444" s="9" t="n">
        <v>568463000000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자화전자 (033240)</t>
        </is>
      </c>
      <c r="B445" t="inlineStr">
        <is>
          <t>전자부품 제조업</t>
        </is>
      </c>
      <c r="C445" s="7" t="n">
        <v>26250</v>
      </c>
      <c r="D445" s="5" t="n">
        <v>-100</v>
      </c>
      <c r="E445" s="13" t="n">
        <v>-0.0038</v>
      </c>
      <c r="F445" s="7" t="n">
        <v>567144427500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지투지바이오 (456160)</t>
        </is>
      </c>
      <c r="B446" s="8" t="inlineStr">
        <is>
          <t>의약품 제조업</t>
        </is>
      </c>
      <c r="C446" s="9" t="n">
        <v>33600</v>
      </c>
      <c r="D446" s="10" t="n">
        <v>-1150</v>
      </c>
      <c r="E446" s="11" t="n">
        <v>-0.0331</v>
      </c>
      <c r="F446" s="9" t="n">
        <v>558748713600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31900</v>
      </c>
      <c r="D447" s="5" t="n">
        <v>250</v>
      </c>
      <c r="E447" s="13" t="n">
        <v>0.007900000000000001</v>
      </c>
      <c r="F447" s="7" t="n">
        <v>558250000000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5540</v>
      </c>
      <c r="D448" s="10" t="n">
        <v>-140</v>
      </c>
      <c r="E448" s="11" t="n">
        <v>-0.0246</v>
      </c>
      <c r="F448" s="9" t="n">
        <v>554049289380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세진중공업 (075580)</t>
        </is>
      </c>
      <c r="B449" t="inlineStr">
        <is>
          <t>선박 및 보트 건조업</t>
        </is>
      </c>
      <c r="C449" s="7" t="n">
        <v>9710</v>
      </c>
      <c r="D449" s="5" t="n">
        <v>-280</v>
      </c>
      <c r="E449" s="13" t="n">
        <v>-0.028</v>
      </c>
      <c r="F449" s="7" t="n">
        <v>552008217760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코나아이 (052400)</t>
        </is>
      </c>
      <c r="B450" s="8" t="inlineStr">
        <is>
          <t>소프트웨어 개발 및 공급업</t>
        </is>
      </c>
      <c r="C450" s="9" t="n">
        <v>37850</v>
      </c>
      <c r="D450" s="10" t="n">
        <v>-550</v>
      </c>
      <c r="E450" s="11" t="n">
        <v>-0.0143</v>
      </c>
      <c r="F450" s="9" t="n">
        <v>551220564350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동운아나텍 (094170)</t>
        </is>
      </c>
      <c r="B451" t="inlineStr">
        <is>
          <t>반도체 제조업</t>
        </is>
      </c>
      <c r="C451" s="7" t="n">
        <v>26350</v>
      </c>
      <c r="D451" s="5" t="n">
        <v>-900</v>
      </c>
      <c r="E451" s="13" t="n">
        <v>-0.033</v>
      </c>
      <c r="F451" s="7" t="n">
        <v>550976813600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넥센타이어 (002350)</t>
        </is>
      </c>
      <c r="B452" s="8" t="inlineStr">
        <is>
          <t>고무제품 제조업</t>
        </is>
      </c>
      <c r="C452" s="9" t="n">
        <v>5620</v>
      </c>
      <c r="D452" s="10" t="n">
        <v>-150</v>
      </c>
      <c r="E452" s="11" t="n">
        <v>-0.026</v>
      </c>
      <c r="F452" s="9" t="n">
        <v>548893468740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뉴파워프라즈마 (144960)</t>
        </is>
      </c>
      <c r="B453" t="inlineStr">
        <is>
          <t>특수 목적용 기계 제조업</t>
        </is>
      </c>
      <c r="C453" s="7" t="n">
        <v>12550</v>
      </c>
      <c r="D453" s="5" t="n">
        <v>-60</v>
      </c>
      <c r="E453" s="13" t="n">
        <v>-0.0048</v>
      </c>
      <c r="F453" s="7" t="n">
        <v>548342431200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타이거일렉 (219130)</t>
        </is>
      </c>
      <c r="B454" s="8" t="inlineStr">
        <is>
          <t>전자부품 제조업</t>
        </is>
      </c>
      <c r="C454" s="9" t="n">
        <v>86800</v>
      </c>
      <c r="D454" s="10" t="n">
        <v>3900</v>
      </c>
      <c r="E454" s="11" t="n">
        <v>0.047</v>
      </c>
      <c r="F454" s="9" t="n">
        <v>548080372000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드림텍 (192650)</t>
        </is>
      </c>
      <c r="B455" t="inlineStr">
        <is>
          <t>전자부품 제조업</t>
        </is>
      </c>
      <c r="C455" s="7" t="n">
        <v>8310</v>
      </c>
      <c r="D455" s="5" t="n">
        <v>380</v>
      </c>
      <c r="E455" s="13" t="n">
        <v>0.0479</v>
      </c>
      <c r="F455" s="7" t="n">
        <v>547519548990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광전자 (017900)</t>
        </is>
      </c>
      <c r="B456" s="8" t="inlineStr">
        <is>
          <t>반도체 제조업</t>
        </is>
      </c>
      <c r="C456" s="9" t="n">
        <v>9410</v>
      </c>
      <c r="D456" s="10" t="n">
        <v>-190</v>
      </c>
      <c r="E456" s="11" t="n">
        <v>-0.0198</v>
      </c>
      <c r="F456" s="9" t="n">
        <v>545250809830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GKL (114090)</t>
        </is>
      </c>
      <c r="B457" t="inlineStr">
        <is>
          <t>유원지 및 기타 오락관련 서비스업</t>
        </is>
      </c>
      <c r="C457" s="7" t="n">
        <v>8810</v>
      </c>
      <c r="D457" s="5" t="n">
        <v>-50</v>
      </c>
      <c r="E457" s="13" t="n">
        <v>-0.005600000000000001</v>
      </c>
      <c r="F457" s="7" t="n">
        <v>544948452700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45850</v>
      </c>
      <c r="D458" s="10" t="n">
        <v>350</v>
      </c>
      <c r="E458" s="11" t="n">
        <v>0.0077</v>
      </c>
      <c r="F458" s="9" t="n">
        <v>543727997400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가비아 (079940)</t>
        </is>
      </c>
      <c r="B459" t="inlineStr">
        <is>
          <t>소프트웨어 개발 및 공급업</t>
        </is>
      </c>
      <c r="C459" s="7" t="n">
        <v>40350</v>
      </c>
      <c r="D459" s="5" t="n">
        <v>0</v>
      </c>
      <c r="E459" s="13" t="n">
        <v>0</v>
      </c>
      <c r="F459" s="7" t="n">
        <v>541524599400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PI첨단소재 (178920)</t>
        </is>
      </c>
      <c r="B460" s="8" t="inlineStr">
        <is>
          <t>플라스틱제품 제조업</t>
        </is>
      </c>
      <c r="C460" s="9" t="n">
        <v>18440</v>
      </c>
      <c r="D460" s="10" t="n">
        <v>-550</v>
      </c>
      <c r="E460" s="11" t="n">
        <v>-0.029</v>
      </c>
      <c r="F460" s="9" t="n">
        <v>541514977680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쿠쿠홈시스 (284740)</t>
        </is>
      </c>
      <c r="B461" t="inlineStr">
        <is>
          <t>개인 및 가정용품 임대업</t>
        </is>
      </c>
      <c r="C461" s="7" t="n">
        <v>24000</v>
      </c>
      <c r="D461" s="5" t="n">
        <v>-300</v>
      </c>
      <c r="E461" s="13" t="n">
        <v>-0.0123</v>
      </c>
      <c r="F461" s="7" t="n">
        <v>538495920000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17350</v>
      </c>
      <c r="D462" s="10" t="n">
        <v>-280</v>
      </c>
      <c r="E462" s="11" t="n">
        <v>-0.0159</v>
      </c>
      <c r="F462" s="9" t="n">
        <v>534925553400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한화갤러리아 (452260)</t>
        </is>
      </c>
      <c r="B463" t="inlineStr">
        <is>
          <t>종합 소매업</t>
        </is>
      </c>
      <c r="C463" s="7" t="n">
        <v>2755</v>
      </c>
      <c r="D463" s="5" t="n">
        <v>5</v>
      </c>
      <c r="E463" s="13" t="n">
        <v>0.0018</v>
      </c>
      <c r="F463" s="7" t="n">
        <v>534083225550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7600</v>
      </c>
      <c r="D464" s="10" t="n">
        <v>-230</v>
      </c>
      <c r="E464" s="11" t="n">
        <v>-0.0294</v>
      </c>
      <c r="F464" s="9" t="n">
        <v>533613464800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13270</v>
      </c>
      <c r="D465" s="5" t="n">
        <v>-380</v>
      </c>
      <c r="E465" s="13" t="n">
        <v>-0.0278</v>
      </c>
      <c r="F465" s="7" t="n">
        <v>532931307970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코세스 (089890)</t>
        </is>
      </c>
      <c r="B466" s="8" t="inlineStr">
        <is>
          <t>특수 목적용 기계 제조업</t>
        </is>
      </c>
      <c r="C466" s="9" t="n">
        <v>32000</v>
      </c>
      <c r="D466" s="10" t="n">
        <v>1500</v>
      </c>
      <c r="E466" s="11" t="n">
        <v>0.0492</v>
      </c>
      <c r="F466" s="9" t="n">
        <v>530718784000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DI동일 (001530)</t>
        </is>
      </c>
      <c r="B467" t="inlineStr">
        <is>
          <t>상품 중개업</t>
        </is>
      </c>
      <c r="C467" s="7" t="n">
        <v>25500</v>
      </c>
      <c r="D467" s="5" t="n">
        <v>-800</v>
      </c>
      <c r="E467" s="13" t="n">
        <v>-0.0304</v>
      </c>
      <c r="F467" s="7" t="n">
        <v>528248335500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36550</v>
      </c>
      <c r="D468" s="10" t="n">
        <v>-500</v>
      </c>
      <c r="E468" s="11" t="n">
        <v>-0.0135</v>
      </c>
      <c r="F468" s="9" t="n">
        <v>526952022600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글로벌테크놀로지 (486510)</t>
        </is>
      </c>
      <c r="B469" t="inlineStr">
        <is>
          <t>반도체 제조업</t>
        </is>
      </c>
      <c r="C469" s="7" t="n">
        <v>26750</v>
      </c>
      <c r="D469" s="5" t="n">
        <v>16750</v>
      </c>
      <c r="E469" s="13" t="n">
        <v>1.675</v>
      </c>
      <c r="F469" s="7" t="n">
        <v>525534352000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F&amp;F홀딩스 (007700)</t>
        </is>
      </c>
      <c r="B470" s="8" t="inlineStr">
        <is>
          <t>기타 금융업</t>
        </is>
      </c>
      <c r="C470" s="9" t="n">
        <v>13390</v>
      </c>
      <c r="D470" s="10" t="n">
        <v>-60</v>
      </c>
      <c r="E470" s="11" t="n">
        <v>-0.004500000000000001</v>
      </c>
      <c r="F470" s="9" t="n">
        <v>523741374130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부국증권 (001270)</t>
        </is>
      </c>
      <c r="B471" t="inlineStr">
        <is>
          <t>금융 지원 서비스업</t>
        </is>
      </c>
      <c r="C471" s="7" t="n">
        <v>50300</v>
      </c>
      <c r="D471" s="5" t="n">
        <v>-300</v>
      </c>
      <c r="E471" s="13" t="n">
        <v>-0.0059</v>
      </c>
      <c r="F471" s="7" t="n">
        <v>521605265800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SK증권 (001510)</t>
        </is>
      </c>
      <c r="B472" s="8" t="inlineStr">
        <is>
          <t>금융 지원 서비스업</t>
        </is>
      </c>
      <c r="C472" s="9" t="n">
        <v>2255</v>
      </c>
      <c r="D472" s="10" t="n">
        <v>-50</v>
      </c>
      <c r="E472" s="11" t="n">
        <v>-0.0217</v>
      </c>
      <c r="F472" s="9" t="n">
        <v>521570416675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HLB이노베이션 (024850)</t>
        </is>
      </c>
      <c r="B473" t="inlineStr">
        <is>
          <t>전자부품 제조업</t>
        </is>
      </c>
      <c r="C473" s="7" t="n">
        <v>16390</v>
      </c>
      <c r="D473" s="5" t="n">
        <v>-3290</v>
      </c>
      <c r="E473" s="13" t="n">
        <v>-0.1672</v>
      </c>
      <c r="F473" s="7" t="n">
        <v>520806083160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오킨스전자 (080580)</t>
        </is>
      </c>
      <c r="B474" s="8" t="inlineStr">
        <is>
          <t>전자부품 제조업</t>
        </is>
      </c>
      <c r="C474" s="9" t="n">
        <v>24500</v>
      </c>
      <c r="D474" s="10" t="n">
        <v>-600</v>
      </c>
      <c r="E474" s="11" t="n">
        <v>-0.0239</v>
      </c>
      <c r="F474" s="9" t="n">
        <v>516728397500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위메이드 (112040)</t>
        </is>
      </c>
      <c r="B475" t="inlineStr">
        <is>
          <t>소프트웨어 개발 및 공급업</t>
        </is>
      </c>
      <c r="C475" s="7" t="n">
        <v>15190</v>
      </c>
      <c r="D475" s="5" t="n">
        <v>-330</v>
      </c>
      <c r="E475" s="13" t="n">
        <v>-0.0213</v>
      </c>
      <c r="F475" s="7" t="n">
        <v>515677456770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지아이이노베이션 (358570)</t>
        </is>
      </c>
      <c r="B476" s="8" t="inlineStr">
        <is>
          <t>자연과학 및 공학 연구개발업</t>
        </is>
      </c>
      <c r="C476" s="9" t="n">
        <v>7950</v>
      </c>
      <c r="D476" s="10" t="n">
        <v>-630</v>
      </c>
      <c r="E476" s="11" t="n">
        <v>-0.07339999999999999</v>
      </c>
      <c r="F476" s="9" t="n">
        <v>512902247700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31000</v>
      </c>
      <c r="D477" s="5" t="n">
        <v>750</v>
      </c>
      <c r="E477" s="13" t="n">
        <v>0.0248</v>
      </c>
      <c r="F477" s="7" t="n">
        <v>511840783000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태영건설 (009410)</t>
        </is>
      </c>
      <c r="B478" s="8" t="inlineStr">
        <is>
          <t>토목 건설업</t>
        </is>
      </c>
      <c r="C478" s="9" t="n">
        <v>1602</v>
      </c>
      <c r="D478" s="10" t="n">
        <v>-30</v>
      </c>
      <c r="E478" s="11" t="n">
        <v>-0.0184</v>
      </c>
      <c r="F478" s="9" t="n">
        <v>511763925474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엑스게이트 (356680)</t>
        </is>
      </c>
      <c r="B479" t="inlineStr">
        <is>
          <t>소프트웨어 개발 및 공급업</t>
        </is>
      </c>
      <c r="C479" s="7" t="n">
        <v>17840</v>
      </c>
      <c r="D479" s="5" t="n">
        <v>-670</v>
      </c>
      <c r="E479" s="13" t="n">
        <v>-0.0362</v>
      </c>
      <c r="F479" s="7" t="n">
        <v>509215897280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세아홀딩스 (058650)</t>
        </is>
      </c>
      <c r="B480" s="8" t="inlineStr">
        <is>
          <t>1차 철강 제조업</t>
        </is>
      </c>
      <c r="C480" s="9" t="n">
        <v>125500</v>
      </c>
      <c r="D480" s="10" t="n">
        <v>-2000</v>
      </c>
      <c r="E480" s="11" t="n">
        <v>-0.0157</v>
      </c>
      <c r="F480" s="9" t="n">
        <v>508932118000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12150</v>
      </c>
      <c r="D481" s="5" t="n">
        <v>-330</v>
      </c>
      <c r="E481" s="13" t="n">
        <v>-0.0264</v>
      </c>
      <c r="F481" s="7" t="n">
        <v>505958841450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에스티큐브 (052020)</t>
        </is>
      </c>
      <c r="B482" s="8" t="inlineStr">
        <is>
          <t>기계장비 및 관련 물품 도매업</t>
        </is>
      </c>
      <c r="C482" s="9" t="n">
        <v>7440</v>
      </c>
      <c r="D482" s="10" t="n">
        <v>-260</v>
      </c>
      <c r="E482" s="11" t="n">
        <v>-0.0338</v>
      </c>
      <c r="F482" s="9" t="n">
        <v>505795685040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삼지전자 (037460)</t>
        </is>
      </c>
      <c r="B483" t="inlineStr">
        <is>
          <t>통신 및 방송 장비 제조업</t>
        </is>
      </c>
      <c r="C483" s="7" t="n">
        <v>30925</v>
      </c>
      <c r="D483" s="5" t="n">
        <v>-425</v>
      </c>
      <c r="E483" s="13" t="n">
        <v>-0.0136</v>
      </c>
      <c r="F483" s="7" t="n">
        <v>504650292850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KG모빌리티 (003620)</t>
        </is>
      </c>
      <c r="B484" s="8" t="inlineStr">
        <is>
          <t>자동차용 엔진 및 자동차 제조업</t>
        </is>
      </c>
      <c r="C484" s="9" t="n">
        <v>2485</v>
      </c>
      <c r="D484" s="10" t="n">
        <v>-50</v>
      </c>
      <c r="E484" s="11" t="n">
        <v>-0.0197</v>
      </c>
      <c r="F484" s="9" t="n">
        <v>502901656320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엠앤씨솔루션 (484870)</t>
        </is>
      </c>
      <c r="B485" t="inlineStr">
        <is>
          <t>특수 목적용 기계 제조업</t>
        </is>
      </c>
      <c r="C485" s="7" t="n">
        <v>18050</v>
      </c>
      <c r="D485" s="5" t="n">
        <v>30</v>
      </c>
      <c r="E485" s="13" t="n">
        <v>0.0017</v>
      </c>
      <c r="F485" s="7" t="n">
        <v>495683685000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20150</v>
      </c>
      <c r="D486" s="10" t="n">
        <v>-50</v>
      </c>
      <c r="E486" s="11" t="n">
        <v>-0.0025</v>
      </c>
      <c r="F486" s="9" t="n">
        <v>491324180100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에이프릴바이오 (397030)</t>
        </is>
      </c>
      <c r="B487" t="inlineStr">
        <is>
          <t>자연과학 및 공학 연구개발업</t>
        </is>
      </c>
      <c r="C487" s="7" t="n">
        <v>17780</v>
      </c>
      <c r="D487" s="5" t="n">
        <v>-920</v>
      </c>
      <c r="E487" s="13" t="n">
        <v>-0.0492</v>
      </c>
      <c r="F487" s="7" t="n">
        <v>489995143960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케이씨 (029460)</t>
        </is>
      </c>
      <c r="B488" s="8" t="inlineStr">
        <is>
          <t>측정, 시험, 항해, 제어 및 기타 정밀기기 제조업; 광학기기 제외</t>
        </is>
      </c>
      <c r="C488" s="9" t="n">
        <v>44200</v>
      </c>
      <c r="D488" s="10" t="n">
        <v>400</v>
      </c>
      <c r="E488" s="11" t="n">
        <v>0.0091</v>
      </c>
      <c r="F488" s="9" t="n">
        <v>487107647000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메디톡스 (086900)</t>
        </is>
      </c>
      <c r="B489" t="inlineStr">
        <is>
          <t>기초 의약물질 제조업</t>
        </is>
      </c>
      <c r="C489" s="7" t="n">
        <v>66700</v>
      </c>
      <c r="D489" s="5" t="n">
        <v>-2000</v>
      </c>
      <c r="E489" s="13" t="n">
        <v>-0.0291</v>
      </c>
      <c r="F489" s="7" t="n">
        <v>486809749900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66500</v>
      </c>
      <c r="D490" s="10" t="n">
        <v>-400</v>
      </c>
      <c r="E490" s="11" t="n">
        <v>-0.006</v>
      </c>
      <c r="F490" s="9" t="n">
        <v>485929797500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애경케미칼 (161000)</t>
        </is>
      </c>
      <c r="B491" t="inlineStr">
        <is>
          <t>기초 화학물질 제조업</t>
        </is>
      </c>
      <c r="C491" s="7" t="n">
        <v>9960</v>
      </c>
      <c r="D491" s="5" t="n">
        <v>-210</v>
      </c>
      <c r="E491" s="13" t="n">
        <v>-0.0206</v>
      </c>
      <c r="F491" s="7" t="n">
        <v>484541141640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로킷헬스케어 (376900)</t>
        </is>
      </c>
      <c r="B492" s="8" t="inlineStr">
        <is>
          <t>의료용품 및 기타 의약 관련제품 제조업</t>
        </is>
      </c>
      <c r="C492" s="9" t="n">
        <v>27600</v>
      </c>
      <c r="D492" s="10" t="n">
        <v>-1650</v>
      </c>
      <c r="E492" s="11" t="n">
        <v>-0.0564</v>
      </c>
      <c r="F492" s="9" t="n">
        <v>481490004000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현대차증권 (001500)</t>
        </is>
      </c>
      <c r="B493" t="inlineStr">
        <is>
          <t>금융 지원 서비스업</t>
        </is>
      </c>
      <c r="C493" s="7" t="n">
        <v>7780</v>
      </c>
      <c r="D493" s="5" t="n">
        <v>-100</v>
      </c>
      <c r="E493" s="13" t="n">
        <v>-0.0127</v>
      </c>
      <c r="F493" s="7" t="n">
        <v>481061082320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마이크로컨텍솔 (098120)</t>
        </is>
      </c>
      <c r="B494" s="8" t="inlineStr">
        <is>
          <t>전자부품 제조업</t>
        </is>
      </c>
      <c r="C494" s="9" t="n">
        <v>57600</v>
      </c>
      <c r="D494" s="10" t="n">
        <v>-1100</v>
      </c>
      <c r="E494" s="11" t="n">
        <v>-0.0187</v>
      </c>
      <c r="F494" s="9" t="n">
        <v>478815321600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페니트리움바이오 (187660)</t>
        </is>
      </c>
      <c r="B495" t="inlineStr">
        <is>
          <t>자연과학 및 공학 연구개발업</t>
        </is>
      </c>
      <c r="C495" s="7" t="n">
        <v>7460</v>
      </c>
      <c r="D495" s="5" t="n">
        <v>620</v>
      </c>
      <c r="E495" s="13" t="n">
        <v>0.0906</v>
      </c>
      <c r="F495" s="7" t="n">
        <v>477188247380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금호건설 (002990)</t>
        </is>
      </c>
      <c r="B496" s="8" t="inlineStr">
        <is>
          <t>건물 건설업</t>
        </is>
      </c>
      <c r="C496" s="9" t="n">
        <v>12770</v>
      </c>
      <c r="D496" s="10" t="n">
        <v>-150</v>
      </c>
      <c r="E496" s="11" t="n">
        <v>-0.0116</v>
      </c>
      <c r="F496" s="9" t="n">
        <v>475809867980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인카금융서비스 (211050)</t>
        </is>
      </c>
      <c r="B497" t="inlineStr">
        <is>
          <t>보험 및 연금관련 서비스업</t>
        </is>
      </c>
      <c r="C497" s="7" t="n">
        <v>9640</v>
      </c>
      <c r="D497" s="5" t="n">
        <v>-260</v>
      </c>
      <c r="E497" s="13" t="n">
        <v>-0.0263</v>
      </c>
      <c r="F497" s="7" t="n">
        <v>474901653480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신풍제약 (019170)</t>
        </is>
      </c>
      <c r="B498" s="8" t="inlineStr">
        <is>
          <t>의약품 제조업</t>
        </is>
      </c>
      <c r="C498" s="9" t="n">
        <v>9050</v>
      </c>
      <c r="D498" s="10" t="n">
        <v>-220</v>
      </c>
      <c r="E498" s="11" t="n">
        <v>-0.0237</v>
      </c>
      <c r="F498" s="9" t="n">
        <v>474387624100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대덕 (008060)</t>
        </is>
      </c>
      <c r="B499" t="inlineStr">
        <is>
          <t>기타 금융업</t>
        </is>
      </c>
      <c r="C499" s="7" t="n">
        <v>15090</v>
      </c>
      <c r="D499" s="5" t="n">
        <v>-10</v>
      </c>
      <c r="E499" s="13" t="n">
        <v>-0.0007000000000000001</v>
      </c>
      <c r="F499" s="7" t="n">
        <v>472122308820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바이오노트 (377740)</t>
        </is>
      </c>
      <c r="B500" s="8" t="inlineStr">
        <is>
          <t>의료용품 및 기타 의약 관련제품 제조업</t>
        </is>
      </c>
      <c r="C500" s="9" t="n">
        <v>4620</v>
      </c>
      <c r="D500" s="10" t="n">
        <v>-40</v>
      </c>
      <c r="E500" s="11" t="n">
        <v>-0.0086</v>
      </c>
      <c r="F500" s="9" t="n">
        <v>470713541760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129600</v>
      </c>
      <c r="D501" s="5" t="n">
        <v>-1800</v>
      </c>
      <c r="E501" s="13" t="n">
        <v>-0.0137</v>
      </c>
      <c r="F501" s="7" t="n">
        <v>470030299200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한국기업평가 (034950)</t>
        </is>
      </c>
      <c r="B502" s="8" t="inlineStr">
        <is>
          <t>기타 사업지원 서비스업</t>
        </is>
      </c>
      <c r="C502" s="9" t="n">
        <v>103200</v>
      </c>
      <c r="D502" s="10" t="n">
        <v>-300</v>
      </c>
      <c r="E502" s="11" t="n">
        <v>-0.0029</v>
      </c>
      <c r="F502" s="9" t="n">
        <v>468581044800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뉴로메카 (348340)</t>
        </is>
      </c>
      <c r="B503" t="inlineStr">
        <is>
          <t>특수 목적용 기계 제조업</t>
        </is>
      </c>
      <c r="C503" s="7" t="n">
        <v>19990</v>
      </c>
      <c r="D503" s="5" t="n">
        <v>-260</v>
      </c>
      <c r="E503" s="13" t="n">
        <v>-0.0128</v>
      </c>
      <c r="F503" s="7" t="n">
        <v>467934395760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원익머트리얼즈 (104830)</t>
        </is>
      </c>
      <c r="B504" s="8" t="inlineStr">
        <is>
          <t>기초 화학물질 제조업</t>
        </is>
      </c>
      <c r="C504" s="9" t="n">
        <v>37100</v>
      </c>
      <c r="D504" s="10" t="n">
        <v>1600</v>
      </c>
      <c r="E504" s="11" t="n">
        <v>0.0451</v>
      </c>
      <c r="F504" s="9" t="n">
        <v>467756800000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아이센스 (099190)</t>
        </is>
      </c>
      <c r="B505" t="inlineStr">
        <is>
          <t>의료용 기기 제조업</t>
        </is>
      </c>
      <c r="C505" s="7" t="n">
        <v>15790</v>
      </c>
      <c r="D505" s="5" t="n">
        <v>-140</v>
      </c>
      <c r="E505" s="13" t="n">
        <v>-0.008800000000000001</v>
      </c>
      <c r="F505" s="7" t="n">
        <v>466967349270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45100</v>
      </c>
      <c r="D506" s="10" t="n">
        <v>-900</v>
      </c>
      <c r="E506" s="11" t="n">
        <v>-0.0196</v>
      </c>
      <c r="F506" s="9" t="n">
        <v>465136549900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서희건설 (035890)</t>
        </is>
      </c>
      <c r="B507" t="inlineStr">
        <is>
          <t>건물 건설업</t>
        </is>
      </c>
      <c r="C507" s="7" t="n">
        <v>2235</v>
      </c>
      <c r="D507" s="5" t="n">
        <v>-10</v>
      </c>
      <c r="E507" s="13" t="n">
        <v>-0.004500000000000001</v>
      </c>
      <c r="F507" s="7" t="n">
        <v>463960377960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하나투어 (039130)</t>
        </is>
      </c>
      <c r="B508" s="8" t="inlineStr">
        <is>
          <t>여행사 및 기타 여행보조 서비스업</t>
        </is>
      </c>
      <c r="C508" s="9" t="n">
        <v>29900</v>
      </c>
      <c r="D508" s="10" t="n">
        <v>-400</v>
      </c>
      <c r="E508" s="11" t="n">
        <v>-0.0132</v>
      </c>
      <c r="F508" s="9" t="n">
        <v>463148966800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동국제강 (460860)</t>
        </is>
      </c>
      <c r="B509" t="inlineStr">
        <is>
          <t>1차 철강 제조업</t>
        </is>
      </c>
      <c r="C509" s="7" t="n">
        <v>9320</v>
      </c>
      <c r="D509" s="5" t="n">
        <v>-180</v>
      </c>
      <c r="E509" s="13" t="n">
        <v>-0.0189</v>
      </c>
      <c r="F509" s="7" t="n">
        <v>462346718440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오름테라퓨틱 (475830)</t>
        </is>
      </c>
      <c r="B510" s="8" t="inlineStr">
        <is>
          <t>기초 의약물질 제조업</t>
        </is>
      </c>
      <c r="C510" s="9" t="n">
        <v>21200</v>
      </c>
      <c r="D510" s="10" t="n">
        <v>-3050</v>
      </c>
      <c r="E510" s="11" t="n">
        <v>-0.1258</v>
      </c>
      <c r="F510" s="9" t="n">
        <v>461161819200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동성화인텍 (033500)</t>
        </is>
      </c>
      <c r="B511" t="inlineStr">
        <is>
          <t>기초 화학물질 제조업</t>
        </is>
      </c>
      <c r="C511" s="7" t="n">
        <v>15360</v>
      </c>
      <c r="D511" s="5" t="n">
        <v>-610</v>
      </c>
      <c r="E511" s="13" t="n">
        <v>-0.0382</v>
      </c>
      <c r="F511" s="7" t="n">
        <v>460638627840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5750</v>
      </c>
      <c r="D512" s="10" t="n">
        <v>-90</v>
      </c>
      <c r="E512" s="11" t="n">
        <v>-0.0154</v>
      </c>
      <c r="F512" s="9" t="n">
        <v>460000000000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젬백스 (082270)</t>
        </is>
      </c>
      <c r="B513" t="inlineStr">
        <is>
          <t>특수 목적용 기계 제조업</t>
        </is>
      </c>
      <c r="C513" s="7" t="n">
        <v>10060</v>
      </c>
      <c r="D513" s="5" t="n">
        <v>-30</v>
      </c>
      <c r="E513" s="13" t="n">
        <v>-0.003</v>
      </c>
      <c r="F513" s="7" t="n">
        <v>457534705220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아난티 (025980)</t>
        </is>
      </c>
      <c r="B514" s="8" t="inlineStr">
        <is>
          <t>일반 및 생활 숙박시설 운영업</t>
        </is>
      </c>
      <c r="C514" s="9" t="n">
        <v>4700</v>
      </c>
      <c r="D514" s="10" t="n">
        <v>-340</v>
      </c>
      <c r="E514" s="11" t="n">
        <v>-0.0675</v>
      </c>
      <c r="F514" s="9" t="n">
        <v>457314653000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우리기술투자 (041190)</t>
        </is>
      </c>
      <c r="B515" t="inlineStr">
        <is>
          <t>기타 금융업</t>
        </is>
      </c>
      <c r="C515" s="7" t="n">
        <v>5730</v>
      </c>
      <c r="D515" s="5" t="n">
        <v>-70</v>
      </c>
      <c r="E515" s="13" t="n">
        <v>-0.0121</v>
      </c>
      <c r="F515" s="7" t="n">
        <v>457254000000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에코프로에이치엔 (383310)</t>
        </is>
      </c>
      <c r="B516" s="8" t="inlineStr">
        <is>
          <t>기타 화학제품 제조업</t>
        </is>
      </c>
      <c r="C516" s="9" t="n">
        <v>21800</v>
      </c>
      <c r="D516" s="10" t="n">
        <v>-950</v>
      </c>
      <c r="E516" s="11" t="n">
        <v>-0.0418</v>
      </c>
      <c r="F516" s="9" t="n">
        <v>457253517600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HLB생명과학 (067630)</t>
        </is>
      </c>
      <c r="B517" t="inlineStr">
        <is>
          <t>의료용품 및 기타 의약 관련제품 제조업</t>
        </is>
      </c>
      <c r="C517" s="7" t="n">
        <v>3735</v>
      </c>
      <c r="D517" s="5" t="n">
        <v>330</v>
      </c>
      <c r="E517" s="13" t="n">
        <v>0.0969</v>
      </c>
      <c r="F517" s="7" t="n">
        <v>455360211630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아모레퍼시픽우 (090435)</t>
        </is>
      </c>
      <c r="B518" s="8" t="inlineStr">
        <is>
          <t>미분류</t>
        </is>
      </c>
      <c r="C518" s="9" t="n">
        <v>43050</v>
      </c>
      <c r="D518" s="10" t="n">
        <v>450</v>
      </c>
      <c r="E518" s="11" t="n">
        <v>0.0106</v>
      </c>
      <c r="F518" s="9" t="n">
        <v>454514581500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와이지-원 (019210)</t>
        </is>
      </c>
      <c r="B519" t="inlineStr">
        <is>
          <t>기타 금속 가공제품 제조업</t>
        </is>
      </c>
      <c r="C519" s="7" t="n">
        <v>12210</v>
      </c>
      <c r="D519" s="5" t="n">
        <v>-510</v>
      </c>
      <c r="E519" s="13" t="n">
        <v>-0.0401</v>
      </c>
      <c r="F519" s="7" t="n">
        <v>454135418880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컴투스 (078340)</t>
        </is>
      </c>
      <c r="B520" s="8" t="inlineStr">
        <is>
          <t>소프트웨어 개발 및 공급업</t>
        </is>
      </c>
      <c r="C520" s="9" t="n">
        <v>37500</v>
      </c>
      <c r="D520" s="10" t="n">
        <v>50</v>
      </c>
      <c r="E520" s="11" t="n">
        <v>0.0013</v>
      </c>
      <c r="F520" s="9" t="n">
        <v>453424237500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빛과전자 (069540)</t>
        </is>
      </c>
      <c r="B521" t="inlineStr">
        <is>
          <t>통신 및 방송 장비 제조업</t>
        </is>
      </c>
      <c r="C521" s="7" t="n">
        <v>4020</v>
      </c>
      <c r="D521" s="5" t="n">
        <v>25</v>
      </c>
      <c r="E521" s="13" t="n">
        <v>0.0063</v>
      </c>
      <c r="F521" s="7" t="n">
        <v>453021425940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아주IB투자 (027360)</t>
        </is>
      </c>
      <c r="B522" s="8" t="inlineStr">
        <is>
          <t>기타 금융업</t>
        </is>
      </c>
      <c r="C522" s="9" t="n">
        <v>3720</v>
      </c>
      <c r="D522" s="10" t="n">
        <v>-130</v>
      </c>
      <c r="E522" s="11" t="n">
        <v>-0.0338</v>
      </c>
      <c r="F522" s="9" t="n">
        <v>450660910320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삼양홀딩스 (000070)</t>
        </is>
      </c>
      <c r="B523" t="inlineStr">
        <is>
          <t>기타 금융업</t>
        </is>
      </c>
      <c r="C523" s="7" t="n">
        <v>57800</v>
      </c>
      <c r="D523" s="5" t="n">
        <v>-500</v>
      </c>
      <c r="E523" s="13" t="n">
        <v>-0.0086</v>
      </c>
      <c r="F523" s="7" t="n">
        <v>448712439800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현대힘스 (460930)</t>
        </is>
      </c>
      <c r="B524" s="8" t="inlineStr">
        <is>
          <t>선박 및 보트 건조업</t>
        </is>
      </c>
      <c r="C524" s="9" t="n">
        <v>12610</v>
      </c>
      <c r="D524" s="10" t="n">
        <v>-410</v>
      </c>
      <c r="E524" s="11" t="n">
        <v>-0.0315</v>
      </c>
      <c r="F524" s="9" t="n">
        <v>447789561310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디케이티 (290550)</t>
        </is>
      </c>
      <c r="B525" t="inlineStr">
        <is>
          <t>전자부품 제조업</t>
        </is>
      </c>
      <c r="C525" s="7" t="n">
        <v>22300</v>
      </c>
      <c r="D525" s="5" t="n">
        <v>150</v>
      </c>
      <c r="E525" s="13" t="n">
        <v>0.0068</v>
      </c>
      <c r="F525" s="7" t="n">
        <v>446027429000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16510</v>
      </c>
      <c r="D526" s="10" t="n">
        <v>-170</v>
      </c>
      <c r="E526" s="11" t="n">
        <v>-0.0102</v>
      </c>
      <c r="F526" s="9" t="n">
        <v>445770000000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녹십자홀딩스 (005250)</t>
        </is>
      </c>
      <c r="B527" t="inlineStr">
        <is>
          <t>회사 본부 및 경영 컨설팅 서비스업</t>
        </is>
      </c>
      <c r="C527" s="7" t="n">
        <v>9460</v>
      </c>
      <c r="D527" s="5" t="n">
        <v>-120</v>
      </c>
      <c r="E527" s="13" t="n">
        <v>-0.0125</v>
      </c>
      <c r="F527" s="7" t="n">
        <v>444886866600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삼성FN리츠 (448730)</t>
        </is>
      </c>
      <c r="B528" s="8" t="inlineStr">
        <is>
          <t>부동산 임대 및 공급업</t>
        </is>
      </c>
      <c r="C528" s="9" t="n">
        <v>4875</v>
      </c>
      <c r="D528" s="10" t="n">
        <v>-50</v>
      </c>
      <c r="E528" s="11" t="n">
        <v>-0.0102</v>
      </c>
      <c r="F528" s="9" t="n">
        <v>443868750000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카페24 (042000)</t>
        </is>
      </c>
      <c r="B529" t="inlineStr">
        <is>
          <t>자료처리, 호스팅, 포털 및 기타 인터넷 정보매개 서비스업</t>
        </is>
      </c>
      <c r="C529" s="7" t="n">
        <v>18270</v>
      </c>
      <c r="D529" s="5" t="n">
        <v>-510</v>
      </c>
      <c r="E529" s="13" t="n">
        <v>-0.0272</v>
      </c>
      <c r="F529" s="7" t="n">
        <v>441735147630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티앤엘 (340570)</t>
        </is>
      </c>
      <c r="B530" s="8" t="inlineStr">
        <is>
          <t>의료용품 및 기타 의약 관련제품 제조업</t>
        </is>
      </c>
      <c r="C530" s="9" t="n">
        <v>27450</v>
      </c>
      <c r="D530" s="10" t="n">
        <v>-550</v>
      </c>
      <c r="E530" s="11" t="n">
        <v>-0.0196</v>
      </c>
      <c r="F530" s="9" t="n">
        <v>441124794000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NICE (034310)</t>
        </is>
      </c>
      <c r="B531" t="inlineStr">
        <is>
          <t>회사 본부 및 경영 컨설팅 서비스업</t>
        </is>
      </c>
      <c r="C531" s="7" t="n">
        <v>12000</v>
      </c>
      <c r="D531" s="5" t="n">
        <v>-60</v>
      </c>
      <c r="E531" s="13" t="n">
        <v>-0.005</v>
      </c>
      <c r="F531" s="7" t="n">
        <v>441085884000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20050</v>
      </c>
      <c r="D532" s="10" t="n">
        <v>-600</v>
      </c>
      <c r="E532" s="11" t="n">
        <v>-0.0291</v>
      </c>
      <c r="F532" s="9" t="n">
        <v>439315429700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유진로봇 (056080)</t>
        </is>
      </c>
      <c r="B533" t="inlineStr">
        <is>
          <t>특수 목적용 기계 제조업</t>
        </is>
      </c>
      <c r="C533" s="7" t="n">
        <v>11480</v>
      </c>
      <c r="D533" s="5" t="n">
        <v>-330</v>
      </c>
      <c r="E533" s="13" t="n">
        <v>-0.0279</v>
      </c>
      <c r="F533" s="7" t="n">
        <v>438943379280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성일하이텍 (365340)</t>
        </is>
      </c>
      <c r="B534" s="8" t="inlineStr">
        <is>
          <t>기초 화학물질 제조업</t>
        </is>
      </c>
      <c r="C534" s="9" t="n">
        <v>33900</v>
      </c>
      <c r="D534" s="10" t="n">
        <v>-1350</v>
      </c>
      <c r="E534" s="11" t="n">
        <v>-0.0383</v>
      </c>
      <c r="F534" s="9" t="n">
        <v>438025798500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아이에스동서 (010780)</t>
        </is>
      </c>
      <c r="B535" t="inlineStr">
        <is>
          <t>시멘트, 석회, 플라스터 및 그 제품 제조업</t>
        </is>
      </c>
      <c r="C535" s="7" t="n">
        <v>14730</v>
      </c>
      <c r="D535" s="5" t="n">
        <v>-230</v>
      </c>
      <c r="E535" s="13" t="n">
        <v>-0.0154</v>
      </c>
      <c r="F535" s="7" t="n">
        <v>437844359640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세아제강지주 (003030)</t>
        </is>
      </c>
      <c r="B536" s="8" t="inlineStr">
        <is>
          <t>기타 금융업</t>
        </is>
      </c>
      <c r="C536" s="9" t="n">
        <v>105600</v>
      </c>
      <c r="D536" s="10" t="n">
        <v>-1900</v>
      </c>
      <c r="E536" s="11" t="n">
        <v>-0.0177</v>
      </c>
      <c r="F536" s="9" t="n">
        <v>437358979200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65600</v>
      </c>
      <c r="D537" s="5" t="n">
        <v>-700</v>
      </c>
      <c r="E537" s="13" t="n">
        <v>-0.0106</v>
      </c>
      <c r="F537" s="7" t="n">
        <v>436183452800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한섬 (020000)</t>
        </is>
      </c>
      <c r="B538" s="8" t="inlineStr">
        <is>
          <t>봉제의복 제조업</t>
        </is>
      </c>
      <c r="C538" s="9" t="n">
        <v>20300</v>
      </c>
      <c r="D538" s="10" t="n">
        <v>-50</v>
      </c>
      <c r="E538" s="11" t="n">
        <v>-0.0025</v>
      </c>
      <c r="F538" s="9" t="n">
        <v>435982978200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일동제약 (249420)</t>
        </is>
      </c>
      <c r="B539" t="inlineStr">
        <is>
          <t>의약품 제조업</t>
        </is>
      </c>
      <c r="C539" s="7" t="n">
        <v>13750</v>
      </c>
      <c r="D539" s="5" t="n">
        <v>-310</v>
      </c>
      <c r="E539" s="13" t="n">
        <v>-0.022</v>
      </c>
      <c r="F539" s="7" t="n">
        <v>435025965000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1804</v>
      </c>
      <c r="D540" s="10" t="n">
        <v>-26</v>
      </c>
      <c r="E540" s="11" t="n">
        <v>-0.0142</v>
      </c>
      <c r="F540" s="9" t="n">
        <v>433726517796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DB증권 (016610)</t>
        </is>
      </c>
      <c r="B541" t="inlineStr">
        <is>
          <t>금융 지원 서비스업</t>
        </is>
      </c>
      <c r="C541" s="7" t="n">
        <v>10210</v>
      </c>
      <c r="D541" s="5" t="n">
        <v>-90</v>
      </c>
      <c r="E541" s="13" t="n">
        <v>-0.008699999999999999</v>
      </c>
      <c r="F541" s="7" t="n">
        <v>433377631690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토모큐브 (475960)</t>
        </is>
      </c>
      <c r="B542" s="8" t="inlineStr">
        <is>
          <t>사진장비 및 광학기기 제조업</t>
        </is>
      </c>
      <c r="C542" s="9" t="n">
        <v>31950</v>
      </c>
      <c r="D542" s="10" t="n">
        <v>600</v>
      </c>
      <c r="E542" s="11" t="n">
        <v>0.0191</v>
      </c>
      <c r="F542" s="9" t="n">
        <v>430563759300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하이록코리아 (013030)</t>
        </is>
      </c>
      <c r="B543" t="inlineStr">
        <is>
          <t>1차 철강 제조업</t>
        </is>
      </c>
      <c r="C543" s="7" t="n">
        <v>36550</v>
      </c>
      <c r="D543" s="5" t="n">
        <v>-1450</v>
      </c>
      <c r="E543" s="13" t="n">
        <v>-0.0382</v>
      </c>
      <c r="F543" s="7" t="n">
        <v>430125663200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켐트로닉스 (089010)</t>
        </is>
      </c>
      <c r="B544" s="8" t="inlineStr">
        <is>
          <t>기타 화학제품 제조업</t>
        </is>
      </c>
      <c r="C544" s="9" t="n">
        <v>25600</v>
      </c>
      <c r="D544" s="10" t="n">
        <v>450</v>
      </c>
      <c r="E544" s="11" t="n">
        <v>0.0179</v>
      </c>
      <c r="F544" s="9" t="n">
        <v>429312691200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원텍 (336570)</t>
        </is>
      </c>
      <c r="B545" t="inlineStr">
        <is>
          <t>의료용 기기 제조업</t>
        </is>
      </c>
      <c r="C545" s="7" t="n">
        <v>4805</v>
      </c>
      <c r="D545" s="5" t="n">
        <v>-80</v>
      </c>
      <c r="E545" s="13" t="n">
        <v>-0.0164</v>
      </c>
      <c r="F545" s="7" t="n">
        <v>428993504030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NH투자증권우 (005945)</t>
        </is>
      </c>
      <c r="B546" s="8" t="inlineStr">
        <is>
          <t>미분류</t>
        </is>
      </c>
      <c r="C546" s="9" t="n">
        <v>22700</v>
      </c>
      <c r="D546" s="10" t="n">
        <v>-150</v>
      </c>
      <c r="E546" s="11" t="n">
        <v>-0.0066</v>
      </c>
      <c r="F546" s="9" t="n">
        <v>428370973600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브이티 (018290)</t>
        </is>
      </c>
      <c r="B547" t="inlineStr">
        <is>
          <t>기타 화학제품 제조업</t>
        </is>
      </c>
      <c r="C547" s="7" t="n">
        <v>12230</v>
      </c>
      <c r="D547" s="5" t="n">
        <v>720</v>
      </c>
      <c r="E547" s="13" t="n">
        <v>0.0626</v>
      </c>
      <c r="F547" s="7" t="n">
        <v>427338678740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명신산업 (009900)</t>
        </is>
      </c>
      <c r="B548" s="8" t="inlineStr">
        <is>
          <t>자동차 신품 부품 제조업</t>
        </is>
      </c>
      <c r="C548" s="9" t="n">
        <v>8080</v>
      </c>
      <c r="D548" s="10" t="n">
        <v>-270</v>
      </c>
      <c r="E548" s="11" t="n">
        <v>-0.0323</v>
      </c>
      <c r="F548" s="9" t="n">
        <v>423958674640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엘티씨 (170920)</t>
        </is>
      </c>
      <c r="B549" t="inlineStr">
        <is>
          <t>기초 화학물질 제조업</t>
        </is>
      </c>
      <c r="C549" s="7" t="n">
        <v>40100</v>
      </c>
      <c r="D549" s="5" t="n">
        <v>200</v>
      </c>
      <c r="E549" s="13" t="n">
        <v>0.005</v>
      </c>
      <c r="F549" s="7" t="n">
        <v>423621452600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아세아 (002030)</t>
        </is>
      </c>
      <c r="B550" s="8" t="inlineStr">
        <is>
          <t>회사 본부 및 경영 컨설팅 서비스업</t>
        </is>
      </c>
      <c r="C550" s="9" t="n">
        <v>205500</v>
      </c>
      <c r="D550" s="10" t="n">
        <v>-1000</v>
      </c>
      <c r="E550" s="11" t="n">
        <v>-0.0048</v>
      </c>
      <c r="F550" s="9" t="n">
        <v>423094086000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한양디지텍 (078350)</t>
        </is>
      </c>
      <c r="B551" t="inlineStr">
        <is>
          <t>반도체 제조업</t>
        </is>
      </c>
      <c r="C551" s="7" t="n">
        <v>27750</v>
      </c>
      <c r="D551" s="5" t="n">
        <v>750</v>
      </c>
      <c r="E551" s="13" t="n">
        <v>0.0278</v>
      </c>
      <c r="F551" s="7" t="n">
        <v>423031600500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노타 (486990)</t>
        </is>
      </c>
      <c r="B552" s="8" t="inlineStr">
        <is>
          <t>소프트웨어 개발 및 공급업</t>
        </is>
      </c>
      <c r="C552" s="9" t="n">
        <v>19740</v>
      </c>
      <c r="D552" s="10" t="n">
        <v>-410</v>
      </c>
      <c r="E552" s="11" t="n">
        <v>-0.0203</v>
      </c>
      <c r="F552" s="9" t="n">
        <v>422286568200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천보 (278280)</t>
        </is>
      </c>
      <c r="B553" t="inlineStr">
        <is>
          <t>기초 화학물질 제조업</t>
        </is>
      </c>
      <c r="C553" s="7" t="n">
        <v>34450</v>
      </c>
      <c r="D553" s="5" t="n">
        <v>-1100</v>
      </c>
      <c r="E553" s="13" t="n">
        <v>-0.0309</v>
      </c>
      <c r="F553" s="7" t="n">
        <v>422116711250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이녹스첨단소재 (272290)</t>
        </is>
      </c>
      <c r="B554" s="8" t="inlineStr">
        <is>
          <t>전자부품 제조업</t>
        </is>
      </c>
      <c r="C554" s="9" t="n">
        <v>21150</v>
      </c>
      <c r="D554" s="10" t="n">
        <v>0</v>
      </c>
      <c r="E554" s="11" t="n">
        <v>0</v>
      </c>
      <c r="F554" s="9" t="n">
        <v>421678315350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한라캐스트 (125490)</t>
        </is>
      </c>
      <c r="B555" t="inlineStr">
        <is>
          <t>자동차 신품 부품 제조업</t>
        </is>
      </c>
      <c r="C555" s="7" t="n">
        <v>11540</v>
      </c>
      <c r="D555" s="5" t="n">
        <v>-220</v>
      </c>
      <c r="E555" s="13" t="n">
        <v>-0.0187</v>
      </c>
      <c r="F555" s="7" t="n">
        <v>421237142080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5990</v>
      </c>
      <c r="D556" s="10" t="n">
        <v>-60</v>
      </c>
      <c r="E556" s="11" t="n">
        <v>-0.009899999999999999</v>
      </c>
      <c r="F556" s="9" t="n">
        <v>420997146700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17370</v>
      </c>
      <c r="D557" s="5" t="n">
        <v>-100</v>
      </c>
      <c r="E557" s="13" t="n">
        <v>-0.005699999999999999</v>
      </c>
      <c r="F557" s="7" t="n">
        <v>420002153280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한솔아이원스 (114810)</t>
        </is>
      </c>
      <c r="B558" s="8" t="inlineStr">
        <is>
          <t>특수 목적용 기계 제조업</t>
        </is>
      </c>
      <c r="C558" s="9" t="n">
        <v>14920</v>
      </c>
      <c r="D558" s="10" t="n">
        <v>20</v>
      </c>
      <c r="E558" s="11" t="n">
        <v>0.0013</v>
      </c>
      <c r="F558" s="9" t="n">
        <v>419896156080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SOOP (067160)</t>
        </is>
      </c>
      <c r="B559" t="inlineStr">
        <is>
          <t>소프트웨어 개발 및 공급업</t>
        </is>
      </c>
      <c r="C559" s="7" t="n">
        <v>36450</v>
      </c>
      <c r="D559" s="5" t="n">
        <v>-800</v>
      </c>
      <c r="E559" s="13" t="n">
        <v>-0.0215</v>
      </c>
      <c r="F559" s="7" t="n">
        <v>418984257150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파이버프로 (368770)</t>
        </is>
      </c>
      <c r="B560" s="8" t="inlineStr">
        <is>
          <t>측정, 시험, 항해, 제어 및 기타 정밀기기 제조업; 광학기기 제외</t>
        </is>
      </c>
      <c r="C560" s="9" t="n">
        <v>12750</v>
      </c>
      <c r="D560" s="10" t="n">
        <v>-150</v>
      </c>
      <c r="E560" s="11" t="n">
        <v>-0.0116</v>
      </c>
      <c r="F560" s="9" t="n">
        <v>418891368750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농심홀딩스 (072710)</t>
        </is>
      </c>
      <c r="B561" t="inlineStr">
        <is>
          <t>기타 금융업</t>
        </is>
      </c>
      <c r="C561" s="7" t="n">
        <v>89600</v>
      </c>
      <c r="D561" s="5" t="n">
        <v>-500</v>
      </c>
      <c r="E561" s="13" t="n">
        <v>-0.005500000000000001</v>
      </c>
      <c r="F561" s="7" t="n">
        <v>415545984000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코람코라이프인프라리츠 (357120)</t>
        </is>
      </c>
      <c r="B562" s="8" t="inlineStr">
        <is>
          <t>부동산 임대 및 공급업</t>
        </is>
      </c>
      <c r="C562" s="9" t="n">
        <v>4200</v>
      </c>
      <c r="D562" s="10" t="n">
        <v>-90</v>
      </c>
      <c r="E562" s="11" t="n">
        <v>-0.021</v>
      </c>
      <c r="F562" s="9" t="n">
        <v>408808486800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메카로 (241770)</t>
        </is>
      </c>
      <c r="B563" t="inlineStr">
        <is>
          <t>반도체 제조업</t>
        </is>
      </c>
      <c r="C563" s="7" t="n">
        <v>40100</v>
      </c>
      <c r="D563" s="5" t="n">
        <v>-700</v>
      </c>
      <c r="E563" s="13" t="n">
        <v>-0.0172</v>
      </c>
      <c r="F563" s="7" t="n">
        <v>408724864000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10760</v>
      </c>
      <c r="D564" s="10" t="n">
        <v>90</v>
      </c>
      <c r="E564" s="11" t="n">
        <v>0.008399999999999999</v>
      </c>
      <c r="F564" s="9" t="n">
        <v>408233775920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KPX홀딩스 (092230)</t>
        </is>
      </c>
      <c r="B565" t="inlineStr">
        <is>
          <t>기초 화학물질 제조업</t>
        </is>
      </c>
      <c r="C565" s="7" t="n">
        <v>96400</v>
      </c>
      <c r="D565" s="5" t="n">
        <v>-500</v>
      </c>
      <c r="E565" s="13" t="n">
        <v>-0.0052</v>
      </c>
      <c r="F565" s="7" t="n">
        <v>407255874400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유니드 (014830)</t>
        </is>
      </c>
      <c r="B566" s="8" t="inlineStr">
        <is>
          <t>기초 화학물질 제조업</t>
        </is>
      </c>
      <c r="C566" s="9" t="n">
        <v>60100</v>
      </c>
      <c r="D566" s="10" t="n">
        <v>-1200</v>
      </c>
      <c r="E566" s="11" t="n">
        <v>-0.0196</v>
      </c>
      <c r="F566" s="9" t="n">
        <v>406732760000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제우스 (079370)</t>
        </is>
      </c>
      <c r="B567" t="inlineStr">
        <is>
          <t>특수 목적용 기계 제조업</t>
        </is>
      </c>
      <c r="C567" s="7" t="n">
        <v>13110</v>
      </c>
      <c r="D567" s="5" t="n">
        <v>640</v>
      </c>
      <c r="E567" s="13" t="n">
        <v>0.0513</v>
      </c>
      <c r="F567" s="7" t="n">
        <v>406632738900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8820</v>
      </c>
      <c r="D568" s="10" t="n">
        <v>30</v>
      </c>
      <c r="E568" s="11" t="n">
        <v>0.0034</v>
      </c>
      <c r="F568" s="9" t="n">
        <v>405196118460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142700</v>
      </c>
      <c r="D569" s="5" t="n">
        <v>-4800</v>
      </c>
      <c r="E569" s="13" t="n">
        <v>-0.0325</v>
      </c>
      <c r="F569" s="7" t="n">
        <v>404740010000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엠케이전자 (033160)</t>
        </is>
      </c>
      <c r="B570" s="8" t="inlineStr">
        <is>
          <t>전자부품 제조업</t>
        </is>
      </c>
      <c r="C570" s="9" t="n">
        <v>16440</v>
      </c>
      <c r="D570" s="10" t="n">
        <v>110</v>
      </c>
      <c r="E570" s="11" t="n">
        <v>0.0067</v>
      </c>
      <c r="F570" s="9" t="n">
        <v>403833113520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173800</v>
      </c>
      <c r="D571" s="5" t="n">
        <v>-2700</v>
      </c>
      <c r="E571" s="13" t="n">
        <v>-0.0153</v>
      </c>
      <c r="F571" s="7" t="n">
        <v>403550738800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삼영무역 (002810)</t>
        </is>
      </c>
      <c r="B572" s="8" t="inlineStr">
        <is>
          <t>기타 전문 도매업</t>
        </is>
      </c>
      <c r="C572" s="9" t="n">
        <v>21700</v>
      </c>
      <c r="D572" s="10" t="n">
        <v>250</v>
      </c>
      <c r="E572" s="11" t="n">
        <v>0.0117</v>
      </c>
      <c r="F572" s="9" t="n">
        <v>400732771600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디어유 (376300)</t>
        </is>
      </c>
      <c r="B573" t="inlineStr">
        <is>
          <t>소프트웨어 개발 및 공급업</t>
        </is>
      </c>
      <c r="C573" s="7" t="n">
        <v>16810</v>
      </c>
      <c r="D573" s="5" t="n">
        <v>-220</v>
      </c>
      <c r="E573" s="13" t="n">
        <v>-0.0129</v>
      </c>
      <c r="F573" s="7" t="n">
        <v>399042604860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저스템 (417840)</t>
        </is>
      </c>
      <c r="B574" s="8" t="inlineStr">
        <is>
          <t>특수 목적용 기계 제조업</t>
        </is>
      </c>
      <c r="C574" s="9" t="n">
        <v>17210</v>
      </c>
      <c r="D574" s="10" t="n">
        <v>170</v>
      </c>
      <c r="E574" s="11" t="n">
        <v>0.01</v>
      </c>
      <c r="F574" s="9" t="n">
        <v>394912380010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앱클론 (174900)</t>
        </is>
      </c>
      <c r="B575" t="inlineStr">
        <is>
          <t>의료용품 및 기타 의약 관련제품 제조업</t>
        </is>
      </c>
      <c r="C575" s="7" t="n">
        <v>19770</v>
      </c>
      <c r="D575" s="5" t="n">
        <v>460</v>
      </c>
      <c r="E575" s="13" t="n">
        <v>0.0238</v>
      </c>
      <c r="F575" s="7" t="n">
        <v>394453590330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국일제지 (078130)</t>
        </is>
      </c>
      <c r="B576" s="8" t="inlineStr">
        <is>
          <t>기타 종이 및 판지 제품 제조업</t>
        </is>
      </c>
      <c r="C576" s="9" t="n">
        <v>3495</v>
      </c>
      <c r="D576" s="10" t="n">
        <v>0</v>
      </c>
      <c r="E576" s="11" t="n">
        <v>0</v>
      </c>
      <c r="F576" s="9" t="n">
        <v>394028351565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HLB제약 (047920)</t>
        </is>
      </c>
      <c r="B577" t="inlineStr">
        <is>
          <t>자연과학 및 공학 연구개발업</t>
        </is>
      </c>
      <c r="C577" s="7" t="n">
        <v>11980</v>
      </c>
      <c r="D577" s="5" t="n">
        <v>2360</v>
      </c>
      <c r="E577" s="13" t="n">
        <v>0.2453</v>
      </c>
      <c r="F577" s="7" t="n">
        <v>392936284880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유진투자증권 (001200)</t>
        </is>
      </c>
      <c r="B578" s="8" t="inlineStr">
        <is>
          <t>금융 지원 서비스업</t>
        </is>
      </c>
      <c r="C578" s="9" t="n">
        <v>4055</v>
      </c>
      <c r="D578" s="10" t="n">
        <v>-80</v>
      </c>
      <c r="E578" s="11" t="n">
        <v>-0.0193</v>
      </c>
      <c r="F578" s="9" t="n">
        <v>392793324990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부광약품 (003000)</t>
        </is>
      </c>
      <c r="B579" t="inlineStr">
        <is>
          <t>의약품 제조업</t>
        </is>
      </c>
      <c r="C579" s="7" t="n">
        <v>3965</v>
      </c>
      <c r="D579" s="5" t="n">
        <v>-45</v>
      </c>
      <c r="E579" s="13" t="n">
        <v>-0.0112</v>
      </c>
      <c r="F579" s="7" t="n">
        <v>391205420515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한전산업 (130660)</t>
        </is>
      </c>
      <c r="B580" s="8" t="inlineStr">
        <is>
          <t>건축기술, 엔지니어링 및 관련 기술 서비스업</t>
        </is>
      </c>
      <c r="C580" s="9" t="n">
        <v>11990</v>
      </c>
      <c r="D580" s="10" t="n">
        <v>-420</v>
      </c>
      <c r="E580" s="11" t="n">
        <v>-0.0338</v>
      </c>
      <c r="F580" s="9" t="n">
        <v>390874000000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일진하이솔루스 (271940)</t>
        </is>
      </c>
      <c r="B581" t="inlineStr">
        <is>
          <t>그외 기타 운송장비 제조업</t>
        </is>
      </c>
      <c r="C581" s="7" t="n">
        <v>10760</v>
      </c>
      <c r="D581" s="5" t="n">
        <v>-300</v>
      </c>
      <c r="E581" s="13" t="n">
        <v>-0.0271</v>
      </c>
      <c r="F581" s="7" t="n">
        <v>390729924400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네오위즈 (095660)</t>
        </is>
      </c>
      <c r="B582" s="8" t="inlineStr">
        <is>
          <t>소프트웨어 개발 및 공급업</t>
        </is>
      </c>
      <c r="C582" s="9" t="n">
        <v>17930</v>
      </c>
      <c r="D582" s="10" t="n">
        <v>30</v>
      </c>
      <c r="E582" s="11" t="n">
        <v>0.0017</v>
      </c>
      <c r="F582" s="9" t="n">
        <v>387941709870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코스모화학 (005420)</t>
        </is>
      </c>
      <c r="B583" t="inlineStr">
        <is>
          <t>기타 화학제품 제조업</t>
        </is>
      </c>
      <c r="C583" s="7" t="n">
        <v>10080</v>
      </c>
      <c r="D583" s="5" t="n">
        <v>-390</v>
      </c>
      <c r="E583" s="13" t="n">
        <v>-0.0372</v>
      </c>
      <c r="F583" s="7" t="n">
        <v>387154938240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마키나락스 (477850)</t>
        </is>
      </c>
      <c r="B584" s="8" t="inlineStr">
        <is>
          <t>소프트웨어 개발 및 공급업</t>
        </is>
      </c>
      <c r="C584" s="9" t="n">
        <v>21650</v>
      </c>
      <c r="D584" s="10" t="n">
        <v>-1450</v>
      </c>
      <c r="E584" s="11" t="n">
        <v>-0.06280000000000001</v>
      </c>
      <c r="F584" s="9" t="n">
        <v>384390034400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14630</v>
      </c>
      <c r="D585" s="5" t="n">
        <v>-80</v>
      </c>
      <c r="E585" s="13" t="n">
        <v>-0.0054</v>
      </c>
      <c r="F585" s="7" t="n">
        <v>384037500000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23950</v>
      </c>
      <c r="D586" s="10" t="n">
        <v>950</v>
      </c>
      <c r="E586" s="11" t="n">
        <v>0.0413</v>
      </c>
      <c r="F586" s="9" t="n">
        <v>383870336550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슈프리마 (236200)</t>
        </is>
      </c>
      <c r="B587" t="inlineStr">
        <is>
          <t>통신 및 방송 장비 제조업</t>
        </is>
      </c>
      <c r="C587" s="7" t="n">
        <v>54800</v>
      </c>
      <c r="D587" s="5" t="n">
        <v>-700</v>
      </c>
      <c r="E587" s="13" t="n">
        <v>-0.0126</v>
      </c>
      <c r="F587" s="7" t="n">
        <v>382192242800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아스플로 (159010)</t>
        </is>
      </c>
      <c r="B588" s="8" t="inlineStr">
        <is>
          <t>일반 목적용 기계 제조업</t>
        </is>
      </c>
      <c r="C588" s="9" t="n">
        <v>28650</v>
      </c>
      <c r="D588" s="10" t="n">
        <v>50</v>
      </c>
      <c r="E588" s="11" t="n">
        <v>0.0017</v>
      </c>
      <c r="F588" s="9" t="n">
        <v>382040272350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메가스터디교육 (215200)</t>
        </is>
      </c>
      <c r="B589" t="inlineStr">
        <is>
          <t>일반 교습 학원</t>
        </is>
      </c>
      <c r="C589" s="7" t="n">
        <v>36850</v>
      </c>
      <c r="D589" s="5" t="n">
        <v>-150</v>
      </c>
      <c r="E589" s="13" t="n">
        <v>-0.004099999999999999</v>
      </c>
      <c r="F589" s="7" t="n">
        <v>381958209600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23650</v>
      </c>
      <c r="D590" s="10" t="n">
        <v>-400</v>
      </c>
      <c r="E590" s="11" t="n">
        <v>-0.0166</v>
      </c>
      <c r="F590" s="9" t="n">
        <v>377702608800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신대양제지 (016590)</t>
        </is>
      </c>
      <c r="B591" t="inlineStr">
        <is>
          <t>골판지, 종이 상자 및 종이용기 제조업</t>
        </is>
      </c>
      <c r="C591" s="7" t="n">
        <v>9340</v>
      </c>
      <c r="D591" s="5" t="n">
        <v>-410</v>
      </c>
      <c r="E591" s="13" t="n">
        <v>-0.0421</v>
      </c>
      <c r="F591" s="7" t="n">
        <v>376381638800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신도리코 (029530)</t>
        </is>
      </c>
      <c r="B592" s="8" t="inlineStr">
        <is>
          <t>컴퓨터 및 주변장치 제조업</t>
        </is>
      </c>
      <c r="C592" s="9" t="n">
        <v>38650</v>
      </c>
      <c r="D592" s="10" t="n">
        <v>-900</v>
      </c>
      <c r="E592" s="11" t="n">
        <v>-0.0228</v>
      </c>
      <c r="F592" s="9" t="n">
        <v>375512925850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서울바이오시스 (092190)</t>
        </is>
      </c>
      <c r="B593" t="inlineStr">
        <is>
          <t>반도체 제조업</t>
        </is>
      </c>
      <c r="C593" s="7" t="n">
        <v>8170</v>
      </c>
      <c r="D593" s="5" t="n">
        <v>570</v>
      </c>
      <c r="E593" s="13" t="n">
        <v>0.075</v>
      </c>
      <c r="F593" s="7" t="n">
        <v>374744689110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위메이드맥스 (101730)</t>
        </is>
      </c>
      <c r="B594" s="8" t="inlineStr">
        <is>
          <t>소프트웨어 개발 및 공급업</t>
        </is>
      </c>
      <c r="C594" s="9" t="n">
        <v>4445</v>
      </c>
      <c r="D594" s="10" t="n">
        <v>-145</v>
      </c>
      <c r="E594" s="11" t="n">
        <v>-0.0316</v>
      </c>
      <c r="F594" s="9" t="n">
        <v>372505606270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아세아시멘트 (183190)</t>
        </is>
      </c>
      <c r="B595" t="inlineStr">
        <is>
          <t>시멘트, 석회, 플라스터 및 그 제품 제조업</t>
        </is>
      </c>
      <c r="C595" s="7" t="n">
        <v>10290</v>
      </c>
      <c r="D595" s="5" t="n">
        <v>-190</v>
      </c>
      <c r="E595" s="13" t="n">
        <v>-0.0181</v>
      </c>
      <c r="F595" s="7" t="n">
        <v>370216418880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10570</v>
      </c>
      <c r="D596" s="10" t="n">
        <v>10</v>
      </c>
      <c r="E596" s="11" t="n">
        <v>0.0009</v>
      </c>
      <c r="F596" s="9" t="n">
        <v>369802020000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파인엠텍 (441270)</t>
        </is>
      </c>
      <c r="B597" t="inlineStr">
        <is>
          <t>전자부품 제조업</t>
        </is>
      </c>
      <c r="C597" s="7" t="n">
        <v>8740</v>
      </c>
      <c r="D597" s="5" t="n">
        <v>-10</v>
      </c>
      <c r="E597" s="13" t="n">
        <v>-0.0011</v>
      </c>
      <c r="F597" s="7" t="n">
        <v>369636668500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에이디테크놀로지 (200710)</t>
        </is>
      </c>
      <c r="B598" s="8" t="inlineStr">
        <is>
          <t>반도체 제조업</t>
        </is>
      </c>
      <c r="C598" s="9" t="n">
        <v>27300</v>
      </c>
      <c r="D598" s="10" t="n">
        <v>400</v>
      </c>
      <c r="E598" s="11" t="n">
        <v>0.0149</v>
      </c>
      <c r="F598" s="9" t="n">
        <v>367512791100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3350</v>
      </c>
      <c r="D599" s="5" t="n">
        <v>-10</v>
      </c>
      <c r="E599" s="13" t="n">
        <v>-0.003</v>
      </c>
      <c r="F599" s="7" t="n">
        <v>365823484000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4535</v>
      </c>
      <c r="D600" s="10" t="n">
        <v>25</v>
      </c>
      <c r="E600" s="11" t="n">
        <v>0.005500000000000001</v>
      </c>
      <c r="F600" s="9" t="n">
        <v>365706866975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제주은행 (006220)</t>
        </is>
      </c>
      <c r="B601" t="inlineStr">
        <is>
          <t>은행 및 저축기관</t>
        </is>
      </c>
      <c r="C601" s="7" t="n">
        <v>9650</v>
      </c>
      <c r="D601" s="5" t="n">
        <v>-50</v>
      </c>
      <c r="E601" s="13" t="n">
        <v>-0.0052</v>
      </c>
      <c r="F601" s="7" t="n">
        <v>364756075050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제이에스코퍼레이션 (194370)</t>
        </is>
      </c>
      <c r="B602" s="8" t="inlineStr">
        <is>
          <t>가죽, 가방 및 유사제품 제조업</t>
        </is>
      </c>
      <c r="C602" s="9" t="n">
        <v>12560</v>
      </c>
      <c r="D602" s="10" t="n">
        <v>-260</v>
      </c>
      <c r="E602" s="11" t="n">
        <v>-0.0203</v>
      </c>
      <c r="F602" s="9" t="n">
        <v>364450480480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KISCO홀딩스 (001940)</t>
        </is>
      </c>
      <c r="B603" t="inlineStr">
        <is>
          <t>1차 철강 제조업</t>
        </is>
      </c>
      <c r="C603" s="7" t="n">
        <v>25675</v>
      </c>
      <c r="D603" s="5" t="n">
        <v>-1075</v>
      </c>
      <c r="E603" s="13" t="n">
        <v>-0.04019999999999999</v>
      </c>
      <c r="F603" s="7" t="n">
        <v>363978556500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LS증권 (078020)</t>
        </is>
      </c>
      <c r="B604" s="8" t="inlineStr">
        <is>
          <t>금융 지원 서비스업</t>
        </is>
      </c>
      <c r="C604" s="9" t="n">
        <v>6530</v>
      </c>
      <c r="D604" s="10" t="n">
        <v>-40</v>
      </c>
      <c r="E604" s="11" t="n">
        <v>-0.0061</v>
      </c>
      <c r="F604" s="9" t="n">
        <v>362292170700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한중엔시에스 (107640)</t>
        </is>
      </c>
      <c r="B605" t="inlineStr">
        <is>
          <t>전동기, 발전기 및 전기 변환 · 공급 · 제어 장치 제조업</t>
        </is>
      </c>
      <c r="C605" s="7" t="n">
        <v>39850</v>
      </c>
      <c r="D605" s="5" t="n">
        <v>-800</v>
      </c>
      <c r="E605" s="13" t="n">
        <v>-0.0197</v>
      </c>
      <c r="F605" s="7" t="n">
        <v>361238098100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에이스침대 (003800)</t>
        </is>
      </c>
      <c r="B606" s="8" t="inlineStr">
        <is>
          <t>가구 제조업</t>
        </is>
      </c>
      <c r="C606" s="9" t="n">
        <v>32500</v>
      </c>
      <c r="D606" s="10" t="n">
        <v>0</v>
      </c>
      <c r="E606" s="11" t="n">
        <v>0</v>
      </c>
      <c r="F606" s="9" t="n">
        <v>360425000000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11630</v>
      </c>
      <c r="D607" s="5" t="n">
        <v>-20</v>
      </c>
      <c r="E607" s="13" t="n">
        <v>-0.0017</v>
      </c>
      <c r="F607" s="7" t="n">
        <v>360141267250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프레스티지바이오파마 (950210)</t>
        </is>
      </c>
      <c r="B608" s="8" t="inlineStr">
        <is>
          <t>자연과학 및 공학 연구개발업</t>
        </is>
      </c>
      <c r="C608" s="9" t="n">
        <v>5980</v>
      </c>
      <c r="D608" s="10" t="n">
        <v>-80</v>
      </c>
      <c r="E608" s="11" t="n">
        <v>-0.0132</v>
      </c>
      <c r="F608" s="9" t="n">
        <v>359375006900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자이에스앤디 (317400)</t>
        </is>
      </c>
      <c r="B609" t="inlineStr">
        <is>
          <t>부동산 임대 및 공급업</t>
        </is>
      </c>
      <c r="C609" s="7" t="n">
        <v>9210</v>
      </c>
      <c r="D609" s="5" t="n">
        <v>-520</v>
      </c>
      <c r="E609" s="13" t="n">
        <v>-0.0534</v>
      </c>
      <c r="F609" s="7" t="n">
        <v>357187009200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율촌화학 (008730)</t>
        </is>
      </c>
      <c r="B610" s="8" t="inlineStr">
        <is>
          <t>플라스틱제품 제조업</t>
        </is>
      </c>
      <c r="C610" s="9" t="n">
        <v>14400</v>
      </c>
      <c r="D610" s="10" t="n">
        <v>-300</v>
      </c>
      <c r="E610" s="11" t="n">
        <v>-0.0204</v>
      </c>
      <c r="F610" s="9" t="n">
        <v>357120000000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아모텍 (052710)</t>
        </is>
      </c>
      <c r="B611" t="inlineStr">
        <is>
          <t>전자부품 제조업</t>
        </is>
      </c>
      <c r="C611" s="7" t="n">
        <v>19060</v>
      </c>
      <c r="D611" s="5" t="n">
        <v>0</v>
      </c>
      <c r="E611" s="13" t="n">
        <v>0</v>
      </c>
      <c r="F611" s="7" t="n">
        <v>356056048000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3705</v>
      </c>
      <c r="D612" s="10" t="n">
        <v>-40</v>
      </c>
      <c r="E612" s="11" t="n">
        <v>-0.0107</v>
      </c>
      <c r="F612" s="9" t="n">
        <v>354630710655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9000</v>
      </c>
      <c r="D613" s="5" t="n">
        <v>-160</v>
      </c>
      <c r="E613" s="13" t="n">
        <v>-0.0175</v>
      </c>
      <c r="F613" s="7" t="n">
        <v>352841427000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넥스틴 (348210)</t>
        </is>
      </c>
      <c r="B614" s="8" t="inlineStr">
        <is>
          <t>특수 목적용 기계 제조업</t>
        </is>
      </c>
      <c r="C614" s="9" t="n">
        <v>33650</v>
      </c>
      <c r="D614" s="10" t="n">
        <v>150</v>
      </c>
      <c r="E614" s="11" t="n">
        <v>0.004500000000000001</v>
      </c>
      <c r="F614" s="9" t="n">
        <v>352551218250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나이스정보통신 (036800)</t>
        </is>
      </c>
      <c r="B615" t="inlineStr">
        <is>
          <t>전기 통신업</t>
        </is>
      </c>
      <c r="C615" s="7" t="n">
        <v>7740</v>
      </c>
      <c r="D615" s="5" t="n">
        <v>40</v>
      </c>
      <c r="E615" s="13" t="n">
        <v>0.0052</v>
      </c>
      <c r="F615" s="7" t="n">
        <v>352170000000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에스티아이 (039440)</t>
        </is>
      </c>
      <c r="B616" s="8" t="inlineStr">
        <is>
          <t>특수 목적용 기계 제조업</t>
        </is>
      </c>
      <c r="C616" s="9" t="n">
        <v>22700</v>
      </c>
      <c r="D616" s="10" t="n">
        <v>1850</v>
      </c>
      <c r="E616" s="11" t="n">
        <v>0.08869999999999999</v>
      </c>
      <c r="F616" s="9" t="n">
        <v>352009966900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코스모로보틱스 (439960)</t>
        </is>
      </c>
      <c r="B617" t="inlineStr">
        <is>
          <t>의료용 기기 제조업</t>
        </is>
      </c>
      <c r="C617" s="7" t="n">
        <v>10800</v>
      </c>
      <c r="D617" s="5" t="n">
        <v>-530</v>
      </c>
      <c r="E617" s="13" t="n">
        <v>-0.04679999999999999</v>
      </c>
      <c r="F617" s="7" t="n">
        <v>350466760800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네패스아크 (330860)</t>
        </is>
      </c>
      <c r="B618" s="8" t="inlineStr">
        <is>
          <t>그외 기타 전문, 과학 및 기술 서비스업</t>
        </is>
      </c>
      <c r="C618" s="9" t="n">
        <v>28650</v>
      </c>
      <c r="D618" s="10" t="n">
        <v>400</v>
      </c>
      <c r="E618" s="11" t="n">
        <v>0.0142</v>
      </c>
      <c r="F618" s="9" t="n">
        <v>349072889250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아이씨티케이 (456010)</t>
        </is>
      </c>
      <c r="B619" t="inlineStr">
        <is>
          <t>반도체 제조업</t>
        </is>
      </c>
      <c r="C619" s="7" t="n">
        <v>24050</v>
      </c>
      <c r="D619" s="5" t="n">
        <v>-2400</v>
      </c>
      <c r="E619" s="13" t="n">
        <v>-0.0907</v>
      </c>
      <c r="F619" s="7" t="n">
        <v>348781517500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신성이엔지 (011930)</t>
        </is>
      </c>
      <c r="B620" s="8" t="inlineStr">
        <is>
          <t>반도체 제조업</t>
        </is>
      </c>
      <c r="C620" s="9" t="n">
        <v>17140</v>
      </c>
      <c r="D620" s="10" t="n">
        <v>-500</v>
      </c>
      <c r="E620" s="11" t="n">
        <v>-0.0283</v>
      </c>
      <c r="F620" s="9" t="n">
        <v>348047959480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에이팩트 (200470)</t>
        </is>
      </c>
      <c r="B621" t="inlineStr">
        <is>
          <t>반도체 제조업</t>
        </is>
      </c>
      <c r="C621" s="7" t="n">
        <v>7920</v>
      </c>
      <c r="D621" s="5" t="n">
        <v>130</v>
      </c>
      <c r="E621" s="13" t="n">
        <v>0.0167</v>
      </c>
      <c r="F621" s="7" t="n">
        <v>347082563520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HL홀딩스 (060980)</t>
        </is>
      </c>
      <c r="B622" s="8" t="inlineStr">
        <is>
          <t>기타 금융업</t>
        </is>
      </c>
      <c r="C622" s="9" t="n">
        <v>38750</v>
      </c>
      <c r="D622" s="10" t="n">
        <v>-550</v>
      </c>
      <c r="E622" s="11" t="n">
        <v>-0.014</v>
      </c>
      <c r="F622" s="9" t="n">
        <v>347058446250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7050</v>
      </c>
      <c r="D623" s="5" t="n">
        <v>-210</v>
      </c>
      <c r="E623" s="13" t="n">
        <v>-0.0289</v>
      </c>
      <c r="F623" s="7" t="n">
        <v>346365259200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매커스 (093520)</t>
        </is>
      </c>
      <c r="B624" s="8" t="inlineStr">
        <is>
          <t>기계장비 및 관련 물품 도매업</t>
        </is>
      </c>
      <c r="C624" s="9" t="n">
        <v>29050</v>
      </c>
      <c r="D624" s="10" t="n">
        <v>800</v>
      </c>
      <c r="E624" s="11" t="n">
        <v>0.0283</v>
      </c>
      <c r="F624" s="9" t="n">
        <v>345748364850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S-Oil우 (010955)</t>
        </is>
      </c>
      <c r="B625" t="inlineStr">
        <is>
          <t>미분류</t>
        </is>
      </c>
      <c r="C625" s="7" t="n">
        <v>85800</v>
      </c>
      <c r="D625" s="5" t="n">
        <v>-2800</v>
      </c>
      <c r="E625" s="13" t="n">
        <v>-0.0316</v>
      </c>
      <c r="F625" s="7" t="n">
        <v>345081336600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넥스틸 (092790)</t>
        </is>
      </c>
      <c r="B626" s="8" t="inlineStr">
        <is>
          <t>1차 철강 제조업</t>
        </is>
      </c>
      <c r="C626" s="9" t="n">
        <v>13270</v>
      </c>
      <c r="D626" s="10" t="n">
        <v>-450</v>
      </c>
      <c r="E626" s="11" t="n">
        <v>-0.0328</v>
      </c>
      <c r="F626" s="9" t="n">
        <v>345046540000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오이솔루션 (138080)</t>
        </is>
      </c>
      <c r="B627" t="inlineStr">
        <is>
          <t>통신 및 방송 장비 제조업</t>
        </is>
      </c>
      <c r="C627" s="7" t="n">
        <v>27750</v>
      </c>
      <c r="D627" s="5" t="n">
        <v>50</v>
      </c>
      <c r="E627" s="13" t="n">
        <v>0.0018</v>
      </c>
      <c r="F627" s="7" t="n">
        <v>343482784500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시노펙스 (025320)</t>
        </is>
      </c>
      <c r="B628" s="8" t="inlineStr">
        <is>
          <t>전자부품 제조업</t>
        </is>
      </c>
      <c r="C628" s="9" t="n">
        <v>3720</v>
      </c>
      <c r="D628" s="10" t="n">
        <v>-60</v>
      </c>
      <c r="E628" s="11" t="n">
        <v>-0.0159</v>
      </c>
      <c r="F628" s="9" t="n">
        <v>343061201160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동화기업 (025900)</t>
        </is>
      </c>
      <c r="B629" t="inlineStr">
        <is>
          <t>나무제품 제조업</t>
        </is>
      </c>
      <c r="C629" s="7" t="n">
        <v>6780</v>
      </c>
      <c r="D629" s="5" t="n">
        <v>-90</v>
      </c>
      <c r="E629" s="13" t="n">
        <v>-0.0131</v>
      </c>
      <c r="F629" s="7" t="n">
        <v>342778392300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한세실업 (105630)</t>
        </is>
      </c>
      <c r="B630" s="8" t="inlineStr">
        <is>
          <t>봉제의복 제조업</t>
        </is>
      </c>
      <c r="C630" s="9" t="n">
        <v>8550</v>
      </c>
      <c r="D630" s="10" t="n">
        <v>0</v>
      </c>
      <c r="E630" s="11" t="n">
        <v>0</v>
      </c>
      <c r="F630" s="9" t="n">
        <v>342000000000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국도화학 (007690)</t>
        </is>
      </c>
      <c r="B631" t="inlineStr">
        <is>
          <t>기초 화학물질 제조업</t>
        </is>
      </c>
      <c r="C631" s="7" t="n">
        <v>36850</v>
      </c>
      <c r="D631" s="5" t="n">
        <v>-1450</v>
      </c>
      <c r="E631" s="13" t="n">
        <v>-0.0379</v>
      </c>
      <c r="F631" s="7" t="n">
        <v>341261659200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DB (012030)</t>
        </is>
      </c>
      <c r="B632" s="8" t="inlineStr">
        <is>
          <t>컴퓨터 프로그래밍, 시스템 통합 및 관리업</t>
        </is>
      </c>
      <c r="C632" s="9" t="n">
        <v>1696</v>
      </c>
      <c r="D632" s="10" t="n">
        <v>-51</v>
      </c>
      <c r="E632" s="11" t="n">
        <v>-0.0292</v>
      </c>
      <c r="F632" s="9" t="n">
        <v>341190990368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한국화장품제조 (003350)</t>
        </is>
      </c>
      <c r="B633" t="inlineStr">
        <is>
          <t>기타 화학제품 제조업</t>
        </is>
      </c>
      <c r="C633" s="7" t="n">
        <v>15030</v>
      </c>
      <c r="D633" s="5" t="n">
        <v>-450</v>
      </c>
      <c r="E633" s="13" t="n">
        <v>-0.0291</v>
      </c>
      <c r="F633" s="7" t="n">
        <v>340579800000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한국철강 (104700)</t>
        </is>
      </c>
      <c r="B634" s="8" t="inlineStr">
        <is>
          <t>1차 철강 제조업</t>
        </is>
      </c>
      <c r="C634" s="9" t="n">
        <v>9340</v>
      </c>
      <c r="D634" s="10" t="n">
        <v>-240</v>
      </c>
      <c r="E634" s="11" t="n">
        <v>-0.0251</v>
      </c>
      <c r="F634" s="9" t="n">
        <v>340443000000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티로보틱스 (117730)</t>
        </is>
      </c>
      <c r="B635" t="inlineStr">
        <is>
          <t>특수 목적용 기계 제조업</t>
        </is>
      </c>
      <c r="C635" s="7" t="n">
        <v>15000</v>
      </c>
      <c r="D635" s="5" t="n">
        <v>830</v>
      </c>
      <c r="E635" s="13" t="n">
        <v>0.05860000000000001</v>
      </c>
      <c r="F635" s="7" t="n">
        <v>338370645000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스카이랩스 (386380)</t>
        </is>
      </c>
      <c r="B636" s="8" t="inlineStr">
        <is>
          <t>의료용 기기 제조업</t>
        </is>
      </c>
      <c r="C636" s="9" t="n">
        <v>18030</v>
      </c>
      <c r="D636" s="10" t="n">
        <v>-3520</v>
      </c>
      <c r="E636" s="11" t="n">
        <v>-0.1633</v>
      </c>
      <c r="F636" s="9" t="n">
        <v>338278445310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6840</v>
      </c>
      <c r="D637" s="5" t="n">
        <v>-250</v>
      </c>
      <c r="E637" s="13" t="n">
        <v>-0.0353</v>
      </c>
      <c r="F637" s="7" t="n">
        <v>337536783720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34500</v>
      </c>
      <c r="D638" s="10" t="n">
        <v>-400</v>
      </c>
      <c r="E638" s="11" t="n">
        <v>-0.0115</v>
      </c>
      <c r="F638" s="9" t="n">
        <v>335611894500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삼립 (005610)</t>
        </is>
      </c>
      <c r="B639" t="inlineStr">
        <is>
          <t>기타 식품 제조업</t>
        </is>
      </c>
      <c r="C639" s="7" t="n">
        <v>38850</v>
      </c>
      <c r="D639" s="5" t="n">
        <v>-50</v>
      </c>
      <c r="E639" s="13" t="n">
        <v>-0.0013</v>
      </c>
      <c r="F639" s="7" t="n">
        <v>335236999650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삼성SDI우 (006405)</t>
        </is>
      </c>
      <c r="B640" s="8" t="inlineStr">
        <is>
          <t>미분류</t>
        </is>
      </c>
      <c r="C640" s="9" t="n">
        <v>207000</v>
      </c>
      <c r="D640" s="10" t="n">
        <v>-7500</v>
      </c>
      <c r="E640" s="11" t="n">
        <v>-0.035</v>
      </c>
      <c r="F640" s="9" t="n">
        <v>334904472000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풀무원 (017810)</t>
        </is>
      </c>
      <c r="B641" t="inlineStr">
        <is>
          <t>기타 식품 제조업</t>
        </is>
      </c>
      <c r="C641" s="7" t="n">
        <v>8740</v>
      </c>
      <c r="D641" s="5" t="n">
        <v>-70</v>
      </c>
      <c r="E641" s="13" t="n">
        <v>-0.007900000000000001</v>
      </c>
      <c r="F641" s="7" t="n">
        <v>333173537080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1138</v>
      </c>
      <c r="D642" s="10" t="n">
        <v>-94</v>
      </c>
      <c r="E642" s="11" t="n">
        <v>-0.07629999999999999</v>
      </c>
      <c r="F642" s="9" t="n">
        <v>332195943626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두산2우B (000157)</t>
        </is>
      </c>
      <c r="B643" t="inlineStr">
        <is>
          <t>미분류</t>
        </is>
      </c>
      <c r="C643" s="7" t="n">
        <v>371000</v>
      </c>
      <c r="D643" s="5" t="n">
        <v>-14000</v>
      </c>
      <c r="E643" s="13" t="n">
        <v>-0.0364</v>
      </c>
      <c r="F643" s="7" t="n">
        <v>331317098000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더블유씨피 (393890)</t>
        </is>
      </c>
      <c r="B644" s="8" t="inlineStr">
        <is>
          <t>일차전지 및 이차전지 제조업</t>
        </is>
      </c>
      <c r="C644" s="9" t="n">
        <v>9780</v>
      </c>
      <c r="D644" s="10" t="n">
        <v>-330</v>
      </c>
      <c r="E644" s="11" t="n">
        <v>-0.0326</v>
      </c>
      <c r="F644" s="9" t="n">
        <v>330985948320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3665</v>
      </c>
      <c r="D645" s="5" t="n">
        <v>-5</v>
      </c>
      <c r="E645" s="13" t="n">
        <v>-0.0014</v>
      </c>
      <c r="F645" s="7" t="n">
        <v>329347689760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티엠씨 (217590)</t>
        </is>
      </c>
      <c r="B646" s="8" t="inlineStr">
        <is>
          <t>절연선 및 케이블 제조업</t>
        </is>
      </c>
      <c r="C646" s="9" t="n">
        <v>13660</v>
      </c>
      <c r="D646" s="10" t="n">
        <v>-210</v>
      </c>
      <c r="E646" s="11" t="n">
        <v>-0.0151</v>
      </c>
      <c r="F646" s="9" t="n">
        <v>329127113500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큐렉소 (060280)</t>
        </is>
      </c>
      <c r="B647" t="inlineStr">
        <is>
          <t>기타 상품 전문 소매업</t>
        </is>
      </c>
      <c r="C647" s="7" t="n">
        <v>7970</v>
      </c>
      <c r="D647" s="5" t="n">
        <v>-160</v>
      </c>
      <c r="E647" s="13" t="n">
        <v>-0.0197</v>
      </c>
      <c r="F647" s="7" t="n">
        <v>328840526300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4340</v>
      </c>
      <c r="D648" s="10" t="n">
        <v>-135</v>
      </c>
      <c r="E648" s="11" t="n">
        <v>-0.0302</v>
      </c>
      <c r="F648" s="9" t="n">
        <v>328301283380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사피엔반도체 (452430)</t>
        </is>
      </c>
      <c r="B649" t="inlineStr">
        <is>
          <t>반도체 제조업</t>
        </is>
      </c>
      <c r="C649" s="7" t="n">
        <v>39600</v>
      </c>
      <c r="D649" s="5" t="n">
        <v>750</v>
      </c>
      <c r="E649" s="13" t="n">
        <v>0.0193</v>
      </c>
      <c r="F649" s="7" t="n">
        <v>326914671600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골프존홀딩스 (121440)</t>
        </is>
      </c>
      <c r="B650" s="8" t="inlineStr">
        <is>
          <t>상품 중개업</t>
        </is>
      </c>
      <c r="C650" s="9" t="n">
        <v>7620</v>
      </c>
      <c r="D650" s="10" t="n">
        <v>-50</v>
      </c>
      <c r="E650" s="11" t="n">
        <v>-0.006500000000000001</v>
      </c>
      <c r="F650" s="9" t="n">
        <v>326416553160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디아이티 (110990)</t>
        </is>
      </c>
      <c r="B651" t="inlineStr">
        <is>
          <t>특수 목적용 기계 제조업</t>
        </is>
      </c>
      <c r="C651" s="7" t="n">
        <v>17270</v>
      </c>
      <c r="D651" s="5" t="n">
        <v>220</v>
      </c>
      <c r="E651" s="13" t="n">
        <v>0.0129</v>
      </c>
      <c r="F651" s="7" t="n">
        <v>326403000000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엔젤로보틱스 (455900)</t>
        </is>
      </c>
      <c r="B652" s="8" t="inlineStr">
        <is>
          <t>특수 목적용 기계 제조업</t>
        </is>
      </c>
      <c r="C652" s="9" t="n">
        <v>21200</v>
      </c>
      <c r="D652" s="10" t="n">
        <v>500</v>
      </c>
      <c r="E652" s="11" t="n">
        <v>0.0242</v>
      </c>
      <c r="F652" s="9" t="n">
        <v>326331197200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24600</v>
      </c>
      <c r="D653" s="5" t="n">
        <v>-850</v>
      </c>
      <c r="E653" s="13" t="n">
        <v>-0.0334</v>
      </c>
      <c r="F653" s="7" t="n">
        <v>325432563600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엠씨넥스 (097520)</t>
        </is>
      </c>
      <c r="B654" s="8" t="inlineStr">
        <is>
          <t>영상 및 음향기기 제조업</t>
        </is>
      </c>
      <c r="C654" s="9" t="n">
        <v>18700</v>
      </c>
      <c r="D654" s="10" t="n">
        <v>20</v>
      </c>
      <c r="E654" s="11" t="n">
        <v>0.0011</v>
      </c>
      <c r="F654" s="9" t="n">
        <v>325408050000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큐로셀 (372320)</t>
        </is>
      </c>
      <c r="B655" t="inlineStr">
        <is>
          <t>자연과학 및 공학 연구개발업</t>
        </is>
      </c>
      <c r="C655" s="7" t="n">
        <v>21050</v>
      </c>
      <c r="D655" s="5" t="n">
        <v>-550</v>
      </c>
      <c r="E655" s="13" t="n">
        <v>-0.0255</v>
      </c>
      <c r="F655" s="7" t="n">
        <v>320531549600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우리로 (046970)</t>
        </is>
      </c>
      <c r="B656" s="8" t="inlineStr">
        <is>
          <t>기타 전문 도매업</t>
        </is>
      </c>
      <c r="C656" s="9" t="n">
        <v>7310</v>
      </c>
      <c r="D656" s="10" t="n">
        <v>-420</v>
      </c>
      <c r="E656" s="11" t="n">
        <v>-0.05429999999999999</v>
      </c>
      <c r="F656" s="9" t="n">
        <v>320360742690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4320</v>
      </c>
      <c r="D657" s="5" t="n">
        <v>-35</v>
      </c>
      <c r="E657" s="13" t="n">
        <v>-0.008</v>
      </c>
      <c r="F657" s="7" t="n">
        <v>319355749440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2050</v>
      </c>
      <c r="D658" s="10" t="n">
        <v>-85</v>
      </c>
      <c r="E658" s="11" t="n">
        <v>-0.0398</v>
      </c>
      <c r="F658" s="9" t="n">
        <v>318790815750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콜마홀딩스 (024720)</t>
        </is>
      </c>
      <c r="B659" t="inlineStr">
        <is>
          <t>기타 금융업</t>
        </is>
      </c>
      <c r="C659" s="7" t="n">
        <v>9290</v>
      </c>
      <c r="D659" s="5" t="n">
        <v>-60</v>
      </c>
      <c r="E659" s="13" t="n">
        <v>-0.0064</v>
      </c>
      <c r="F659" s="7" t="n">
        <v>318612246110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인벤티지랩 (389470)</t>
        </is>
      </c>
      <c r="B660" s="8" t="inlineStr">
        <is>
          <t>자연과학 및 공학 연구개발업</t>
        </is>
      </c>
      <c r="C660" s="9" t="n">
        <v>23850</v>
      </c>
      <c r="D660" s="10" t="n">
        <v>-50</v>
      </c>
      <c r="E660" s="11" t="n">
        <v>-0.0021</v>
      </c>
      <c r="F660" s="9" t="n">
        <v>317388835800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한국알콜 (017890)</t>
        </is>
      </c>
      <c r="B661" t="inlineStr">
        <is>
          <t>기타 화학제품 제조업</t>
        </is>
      </c>
      <c r="C661" s="7" t="n">
        <v>15270</v>
      </c>
      <c r="D661" s="5" t="n">
        <v>-460</v>
      </c>
      <c r="E661" s="13" t="n">
        <v>-0.0292</v>
      </c>
      <c r="F661" s="7" t="n">
        <v>315684436620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2275</v>
      </c>
      <c r="D662" s="10" t="n">
        <v>-30</v>
      </c>
      <c r="E662" s="11" t="n">
        <v>-0.013</v>
      </c>
      <c r="F662" s="9" t="n">
        <v>315209358100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광동제약 (009290)</t>
        </is>
      </c>
      <c r="B663" t="inlineStr">
        <is>
          <t>의약품 제조업</t>
        </is>
      </c>
      <c r="C663" s="7" t="n">
        <v>6300</v>
      </c>
      <c r="D663" s="5" t="n">
        <v>-250</v>
      </c>
      <c r="E663" s="13" t="n">
        <v>-0.0382</v>
      </c>
      <c r="F663" s="7" t="n">
        <v>313738790400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덴티움 (145720)</t>
        </is>
      </c>
      <c r="B664" s="8" t="inlineStr">
        <is>
          <t>의료용 기기 제조업</t>
        </is>
      </c>
      <c r="C664" s="9" t="n">
        <v>36200</v>
      </c>
      <c r="D664" s="10" t="n">
        <v>-1000</v>
      </c>
      <c r="E664" s="11" t="n">
        <v>-0.0269</v>
      </c>
      <c r="F664" s="9" t="n">
        <v>312184854200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SIMPAC (009160)</t>
        </is>
      </c>
      <c r="B665" t="inlineStr">
        <is>
          <t>1차 철강 제조업</t>
        </is>
      </c>
      <c r="C665" s="7" t="n">
        <v>4775</v>
      </c>
      <c r="D665" s="5" t="n">
        <v>20</v>
      </c>
      <c r="E665" s="13" t="n">
        <v>0.0042</v>
      </c>
      <c r="F665" s="7" t="n">
        <v>312146372200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KG모빌리티플랫폼 (381970)</t>
        </is>
      </c>
      <c r="B666" s="8" t="inlineStr">
        <is>
          <t>자동차 판매업</t>
        </is>
      </c>
      <c r="C666" s="9" t="n">
        <v>6390</v>
      </c>
      <c r="D666" s="10" t="n">
        <v>-70</v>
      </c>
      <c r="E666" s="11" t="n">
        <v>-0.0108</v>
      </c>
      <c r="F666" s="9" t="n">
        <v>311965218720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LB세미콘 (061970)</t>
        </is>
      </c>
      <c r="B667" t="inlineStr">
        <is>
          <t>반도체 제조업</t>
        </is>
      </c>
      <c r="C667" s="7" t="n">
        <v>4450</v>
      </c>
      <c r="D667" s="5" t="n">
        <v>20</v>
      </c>
      <c r="E667" s="13" t="n">
        <v>0.004500000000000001</v>
      </c>
      <c r="F667" s="7" t="n">
        <v>311869376700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51200</v>
      </c>
      <c r="D668" s="10" t="n">
        <v>-1600</v>
      </c>
      <c r="E668" s="11" t="n">
        <v>-0.0303</v>
      </c>
      <c r="F668" s="9" t="n">
        <v>311012198400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펨트론 (168360)</t>
        </is>
      </c>
      <c r="B669" t="inlineStr">
        <is>
          <t>특수 목적용 기계 제조업</t>
        </is>
      </c>
      <c r="C669" s="7" t="n">
        <v>13830</v>
      </c>
      <c r="D669" s="5" t="n">
        <v>80</v>
      </c>
      <c r="E669" s="13" t="n">
        <v>0.0058</v>
      </c>
      <c r="F669" s="7" t="n">
        <v>309689063310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7850</v>
      </c>
      <c r="D670" s="10" t="n">
        <v>-470</v>
      </c>
      <c r="E670" s="11" t="n">
        <v>-0.0565</v>
      </c>
      <c r="F670" s="9" t="n">
        <v>309678653500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진에어 (272450)</t>
        </is>
      </c>
      <c r="B671" t="inlineStr">
        <is>
          <t>항공 여객 운송업</t>
        </is>
      </c>
      <c r="C671" s="7" t="n">
        <v>5930</v>
      </c>
      <c r="D671" s="5" t="n">
        <v>-60</v>
      </c>
      <c r="E671" s="13" t="n">
        <v>-0.01</v>
      </c>
      <c r="F671" s="7" t="n">
        <v>309546000000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스틱인베스트먼트 (026890)</t>
        </is>
      </c>
      <c r="B672" s="8" t="inlineStr">
        <is>
          <t>신탁업 및 집합투자업</t>
        </is>
      </c>
      <c r="C672" s="9" t="n">
        <v>7950</v>
      </c>
      <c r="D672" s="10" t="n">
        <v>-20</v>
      </c>
      <c r="E672" s="11" t="n">
        <v>-0.0025</v>
      </c>
      <c r="F672" s="9" t="n">
        <v>308228154150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이뮨온시아 (424870)</t>
        </is>
      </c>
      <c r="B673" t="inlineStr">
        <is>
          <t>자연과학 및 공학 연구개발업</t>
        </is>
      </c>
      <c r="C673" s="7" t="n">
        <v>3370</v>
      </c>
      <c r="D673" s="5" t="n">
        <v>-280</v>
      </c>
      <c r="E673" s="13" t="n">
        <v>-0.0767</v>
      </c>
      <c r="F673" s="7" t="n">
        <v>308025646530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GRT (900290)</t>
        </is>
      </c>
      <c r="B674" s="8" t="inlineStr">
        <is>
          <t>기타 금융업</t>
        </is>
      </c>
      <c r="C674" s="9" t="n">
        <v>3295</v>
      </c>
      <c r="D674" s="10" t="n">
        <v>-55</v>
      </c>
      <c r="E674" s="11" t="n">
        <v>-0.0164</v>
      </c>
      <c r="F674" s="9" t="n">
        <v>305616802075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21850</v>
      </c>
      <c r="D675" s="5" t="n">
        <v>-650</v>
      </c>
      <c r="E675" s="13" t="n">
        <v>-0.0289</v>
      </c>
      <c r="F675" s="7" t="n">
        <v>305258833600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퍼스텍 (010820)</t>
        </is>
      </c>
      <c r="B676" s="8" t="inlineStr">
        <is>
          <t>무기 및 총포탄 제조업</t>
        </is>
      </c>
      <c r="C676" s="9" t="n">
        <v>6210</v>
      </c>
      <c r="D676" s="10" t="n">
        <v>0</v>
      </c>
      <c r="E676" s="11" t="n">
        <v>0</v>
      </c>
      <c r="F676" s="9" t="n">
        <v>302873734980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코오롱 (002020)</t>
        </is>
      </c>
      <c r="B677" t="inlineStr">
        <is>
          <t>기타 금융업</t>
        </is>
      </c>
      <c r="C677" s="7" t="n">
        <v>23450</v>
      </c>
      <c r="D677" s="5" t="n">
        <v>-750</v>
      </c>
      <c r="E677" s="13" t="n">
        <v>-0.031</v>
      </c>
      <c r="F677" s="7" t="n">
        <v>302685096000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유니셈 (036200)</t>
        </is>
      </c>
      <c r="B678" s="8" t="inlineStr">
        <is>
          <t>특수 목적용 기계 제조업</t>
        </is>
      </c>
      <c r="C678" s="9" t="n">
        <v>9870</v>
      </c>
      <c r="D678" s="10" t="n">
        <v>510</v>
      </c>
      <c r="E678" s="11" t="n">
        <v>0.0545</v>
      </c>
      <c r="F678" s="9" t="n">
        <v>302655881010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8230</v>
      </c>
      <c r="D679" s="5" t="n">
        <v>-190</v>
      </c>
      <c r="E679" s="13" t="n">
        <v>-0.0226</v>
      </c>
      <c r="F679" s="7" t="n">
        <v>302471486610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툴젠 (199800)</t>
        </is>
      </c>
      <c r="B680" s="8" t="inlineStr">
        <is>
          <t>자연과학 및 공학 연구개발업</t>
        </is>
      </c>
      <c r="C680" s="9" t="n">
        <v>33600</v>
      </c>
      <c r="D680" s="10" t="n">
        <v>-2300</v>
      </c>
      <c r="E680" s="11" t="n">
        <v>-0.0641</v>
      </c>
      <c r="F680" s="9" t="n">
        <v>302320334400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21100</v>
      </c>
      <c r="D681" s="5" t="n">
        <v>-450</v>
      </c>
      <c r="E681" s="13" t="n">
        <v>-0.0209</v>
      </c>
      <c r="F681" s="7" t="n">
        <v>301434600000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메가터치 (446540)</t>
        </is>
      </c>
      <c r="B682" s="8" t="inlineStr">
        <is>
          <t>일차전지 및 이차전지 제조업</t>
        </is>
      </c>
      <c r="C682" s="9" t="n">
        <v>10330</v>
      </c>
      <c r="D682" s="10" t="n">
        <v>270</v>
      </c>
      <c r="E682" s="11" t="n">
        <v>0.0268</v>
      </c>
      <c r="F682" s="9" t="n">
        <v>300387216630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비츠로넥스텍 (488900)</t>
        </is>
      </c>
      <c r="B683" t="inlineStr">
        <is>
          <t>항공기,우주선 및 부품 제조업</t>
        </is>
      </c>
      <c r="C683" s="7" t="n">
        <v>10350</v>
      </c>
      <c r="D683" s="5" t="n">
        <v>-410</v>
      </c>
      <c r="E683" s="13" t="n">
        <v>-0.0381</v>
      </c>
      <c r="F683" s="7" t="n">
        <v>299906185050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남해화학 (025860)</t>
        </is>
      </c>
      <c r="B684" s="8" t="inlineStr">
        <is>
          <t>비료, 농약 및 살균, 살충제 제조업</t>
        </is>
      </c>
      <c r="C684" s="9" t="n">
        <v>6030</v>
      </c>
      <c r="D684" s="10" t="n">
        <v>-120</v>
      </c>
      <c r="E684" s="11" t="n">
        <v>-0.0195</v>
      </c>
      <c r="F684" s="9" t="n">
        <v>299563423290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삼양엔씨켐 (482630)</t>
        </is>
      </c>
      <c r="B685" t="inlineStr">
        <is>
          <t>기타 화학제품 제조업</t>
        </is>
      </c>
      <c r="C685" s="7" t="n">
        <v>13640</v>
      </c>
      <c r="D685" s="5" t="n">
        <v>-60</v>
      </c>
      <c r="E685" s="13" t="n">
        <v>-0.0044</v>
      </c>
      <c r="F685" s="7" t="n">
        <v>298556139200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삼양컴텍 (484590)</t>
        </is>
      </c>
      <c r="B686" s="8" t="inlineStr">
        <is>
          <t>무기 및 총포탄 제조업</t>
        </is>
      </c>
      <c r="C686" s="9" t="n">
        <v>7230</v>
      </c>
      <c r="D686" s="10" t="n">
        <v>-40</v>
      </c>
      <c r="E686" s="11" t="n">
        <v>-0.005500000000000001</v>
      </c>
      <c r="F686" s="9" t="n">
        <v>297951553500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키다리스튜디오 (020120)</t>
        </is>
      </c>
      <c r="B687" t="inlineStr">
        <is>
          <t>자료처리, 호스팅, 포털 및 기타 인터넷 정보매개 서비스업</t>
        </is>
      </c>
      <c r="C687" s="7" t="n">
        <v>8030</v>
      </c>
      <c r="D687" s="5" t="n">
        <v>-360</v>
      </c>
      <c r="E687" s="13" t="n">
        <v>-0.0429</v>
      </c>
      <c r="F687" s="7" t="n">
        <v>297622040980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한국자산신탁 (123890)</t>
        </is>
      </c>
      <c r="B688" s="8" t="inlineStr">
        <is>
          <t>신탁업 및 집합투자업</t>
        </is>
      </c>
      <c r="C688" s="9" t="n">
        <v>2420</v>
      </c>
      <c r="D688" s="10" t="n">
        <v>-60</v>
      </c>
      <c r="E688" s="11" t="n">
        <v>-0.0242</v>
      </c>
      <c r="F688" s="9" t="n">
        <v>296144900920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애경산업 (018250)</t>
        </is>
      </c>
      <c r="B689" t="inlineStr">
        <is>
          <t>기타 화학제품 제조업</t>
        </is>
      </c>
      <c r="C689" s="7" t="n">
        <v>11130</v>
      </c>
      <c r="D689" s="5" t="n">
        <v>-100</v>
      </c>
      <c r="E689" s="13" t="n">
        <v>-0.0089</v>
      </c>
      <c r="F689" s="7" t="n">
        <v>293942576550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씨앤씨인터내셔널 (352480)</t>
        </is>
      </c>
      <c r="B690" s="8" t="inlineStr">
        <is>
          <t>기타 화학제품 제조업</t>
        </is>
      </c>
      <c r="C690" s="9" t="n">
        <v>21550</v>
      </c>
      <c r="D690" s="10" t="n">
        <v>-300</v>
      </c>
      <c r="E690" s="11" t="n">
        <v>-0.0137</v>
      </c>
      <c r="F690" s="9" t="n">
        <v>293724366550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32700</v>
      </c>
      <c r="D691" s="5" t="n">
        <v>-650</v>
      </c>
      <c r="E691" s="13" t="n">
        <v>-0.0195</v>
      </c>
      <c r="F691" s="7" t="n">
        <v>293242809000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TCC스틸 (002710)</t>
        </is>
      </c>
      <c r="B692" s="8" t="inlineStr">
        <is>
          <t>1차 철강 제조업</t>
        </is>
      </c>
      <c r="C692" s="9" t="n">
        <v>11170</v>
      </c>
      <c r="D692" s="10" t="n">
        <v>-490</v>
      </c>
      <c r="E692" s="11" t="n">
        <v>-0.042</v>
      </c>
      <c r="F692" s="9" t="n">
        <v>292806995490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서연이화 (200880)</t>
        </is>
      </c>
      <c r="B693" t="inlineStr">
        <is>
          <t>자동차 신품 부품 제조업</t>
        </is>
      </c>
      <c r="C693" s="7" t="n">
        <v>10800</v>
      </c>
      <c r="D693" s="5" t="n">
        <v>-140</v>
      </c>
      <c r="E693" s="13" t="n">
        <v>-0.0128</v>
      </c>
      <c r="F693" s="7" t="n">
        <v>291907119600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인피니트헬스케어 (071200)</t>
        </is>
      </c>
      <c r="B694" s="8" t="inlineStr">
        <is>
          <t>소프트웨어 개발 및 공급업</t>
        </is>
      </c>
      <c r="C694" s="9" t="n">
        <v>11900</v>
      </c>
      <c r="D694" s="10" t="n">
        <v>-240</v>
      </c>
      <c r="E694" s="11" t="n">
        <v>-0.0198</v>
      </c>
      <c r="F694" s="9" t="n">
        <v>290317850200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티이엠씨 (425040)</t>
        </is>
      </c>
      <c r="B695" t="inlineStr">
        <is>
          <t>기초 화학물질 제조업</t>
        </is>
      </c>
      <c r="C695" s="7" t="n">
        <v>13230</v>
      </c>
      <c r="D695" s="5" t="n">
        <v>30</v>
      </c>
      <c r="E695" s="13" t="n">
        <v>0.0023</v>
      </c>
      <c r="F695" s="7" t="n">
        <v>290039940540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4490</v>
      </c>
      <c r="D696" s="10" t="n">
        <v>-95</v>
      </c>
      <c r="E696" s="11" t="n">
        <v>-0.0207</v>
      </c>
      <c r="F696" s="9" t="n">
        <v>289677670650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일성아이에스 (003120)</t>
        </is>
      </c>
      <c r="B697" t="inlineStr">
        <is>
          <t>의약품 제조업</t>
        </is>
      </c>
      <c r="C697" s="7" t="n">
        <v>21750</v>
      </c>
      <c r="D697" s="5" t="n">
        <v>50</v>
      </c>
      <c r="E697" s="13" t="n">
        <v>0.0023</v>
      </c>
      <c r="F697" s="7" t="n">
        <v>289275000000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19130</v>
      </c>
      <c r="D698" s="10" t="n">
        <v>-90</v>
      </c>
      <c r="E698" s="11" t="n">
        <v>-0.004699999999999999</v>
      </c>
      <c r="F698" s="9" t="n">
        <v>289044467180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대원강업 (000430)</t>
        </is>
      </c>
      <c r="B699" t="inlineStr">
        <is>
          <t>자동차 신품 부품 제조업</t>
        </is>
      </c>
      <c r="C699" s="7" t="n">
        <v>4650</v>
      </c>
      <c r="D699" s="5" t="n">
        <v>-115</v>
      </c>
      <c r="E699" s="13" t="n">
        <v>-0.0241</v>
      </c>
      <c r="F699" s="7" t="n">
        <v>288300000000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23700</v>
      </c>
      <c r="D700" s="10" t="n">
        <v>500</v>
      </c>
      <c r="E700" s="11" t="n">
        <v>0.0216</v>
      </c>
      <c r="F700" s="9" t="n">
        <v>286530440400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7620</v>
      </c>
      <c r="D701" s="5" t="n">
        <v>-240</v>
      </c>
      <c r="E701" s="13" t="n">
        <v>-0.0305</v>
      </c>
      <c r="F701" s="7" t="n">
        <v>285325345020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16660</v>
      </c>
      <c r="D702" s="10" t="n">
        <v>10</v>
      </c>
      <c r="E702" s="11" t="n">
        <v>0.0005999999999999999</v>
      </c>
      <c r="F702" s="9" t="n">
        <v>285047268800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에이플러스에셋 (244920)</t>
        </is>
      </c>
      <c r="B703" t="inlineStr">
        <is>
          <t>보험 및 연금관련 서비스업</t>
        </is>
      </c>
      <c r="C703" s="7" t="n">
        <v>12605</v>
      </c>
      <c r="D703" s="5" t="n">
        <v>-285</v>
      </c>
      <c r="E703" s="13" t="n">
        <v>-0.0221</v>
      </c>
      <c r="F703" s="7" t="n">
        <v>284969970265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18930</v>
      </c>
      <c r="D704" s="10" t="n">
        <v>-180</v>
      </c>
      <c r="E704" s="11" t="n">
        <v>-0.009399999999999999</v>
      </c>
      <c r="F704" s="9" t="n">
        <v>284912041530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한국토지신탁 (034830)</t>
        </is>
      </c>
      <c r="B705" t="inlineStr">
        <is>
          <t>신탁업 및 집합투자업</t>
        </is>
      </c>
      <c r="C705" s="7" t="n">
        <v>1128</v>
      </c>
      <c r="D705" s="5" t="n">
        <v>-10</v>
      </c>
      <c r="E705" s="13" t="n">
        <v>-0.008800000000000001</v>
      </c>
      <c r="F705" s="7" t="n">
        <v>284807851440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싸이맥스 (160980)</t>
        </is>
      </c>
      <c r="B706" s="8" t="inlineStr">
        <is>
          <t>특수 목적용 기계 제조업</t>
        </is>
      </c>
      <c r="C706" s="9" t="n">
        <v>26050</v>
      </c>
      <c r="D706" s="10" t="n">
        <v>-150</v>
      </c>
      <c r="E706" s="11" t="n">
        <v>-0.005699999999999999</v>
      </c>
      <c r="F706" s="9" t="n">
        <v>284576530150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넥센 (005720)</t>
        </is>
      </c>
      <c r="B707" t="inlineStr">
        <is>
          <t>고무제품 제조업</t>
        </is>
      </c>
      <c r="C707" s="7" t="n">
        <v>5380</v>
      </c>
      <c r="D707" s="5" t="n">
        <v>-110</v>
      </c>
      <c r="E707" s="13" t="n">
        <v>-0.02</v>
      </c>
      <c r="F707" s="7" t="n">
        <v>282686596260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17950</v>
      </c>
      <c r="D708" s="10" t="n">
        <v>-220</v>
      </c>
      <c r="E708" s="11" t="n">
        <v>-0.0121</v>
      </c>
      <c r="F708" s="9" t="n">
        <v>282574285000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2655</v>
      </c>
      <c r="D709" s="5" t="n">
        <v>-10</v>
      </c>
      <c r="E709" s="13" t="n">
        <v>-0.0038</v>
      </c>
      <c r="F709" s="7" t="n">
        <v>281986758810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대상홀딩스 (084690)</t>
        </is>
      </c>
      <c r="B710" s="8" t="inlineStr">
        <is>
          <t>기타 금융업</t>
        </is>
      </c>
      <c r="C710" s="9" t="n">
        <v>7780</v>
      </c>
      <c r="D710" s="10" t="n">
        <v>-30</v>
      </c>
      <c r="E710" s="11" t="n">
        <v>-0.0038</v>
      </c>
      <c r="F710" s="9" t="n">
        <v>281733545640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에코아이 (448280)</t>
        </is>
      </c>
      <c r="B711" t="inlineStr">
        <is>
          <t>기타 전문 서비스업</t>
        </is>
      </c>
      <c r="C711" s="7" t="n">
        <v>9500</v>
      </c>
      <c r="D711" s="5" t="n">
        <v>70</v>
      </c>
      <c r="E711" s="13" t="n">
        <v>0.0074</v>
      </c>
      <c r="F711" s="7" t="n">
        <v>281495725500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한스바이오메드 (042520)</t>
        </is>
      </c>
      <c r="B712" s="8" t="inlineStr">
        <is>
          <t>의료용품 및 기타 의약 관련제품 제조업</t>
        </is>
      </c>
      <c r="C712" s="9" t="n">
        <v>19610</v>
      </c>
      <c r="D712" s="10" t="n">
        <v>1600</v>
      </c>
      <c r="E712" s="11" t="n">
        <v>0.0888</v>
      </c>
      <c r="F712" s="9" t="n">
        <v>279665406870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인화정공 (101930)</t>
        </is>
      </c>
      <c r="B713" t="inlineStr">
        <is>
          <t>선박 및 보트 건조업</t>
        </is>
      </c>
      <c r="C713" s="7" t="n">
        <v>6120</v>
      </c>
      <c r="D713" s="5" t="n">
        <v>-210</v>
      </c>
      <c r="E713" s="13" t="n">
        <v>-0.0332</v>
      </c>
      <c r="F713" s="7" t="n">
        <v>279651386520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유나이티드제약 (033270)</t>
        </is>
      </c>
      <c r="B714" s="8" t="inlineStr">
        <is>
          <t>의약품 제조업</t>
        </is>
      </c>
      <c r="C714" s="9" t="n">
        <v>17550</v>
      </c>
      <c r="D714" s="10" t="n">
        <v>-80</v>
      </c>
      <c r="E714" s="11" t="n">
        <v>-0.004500000000000001</v>
      </c>
      <c r="F714" s="9" t="n">
        <v>279234101250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4840</v>
      </c>
      <c r="D715" s="5" t="n">
        <v>-125</v>
      </c>
      <c r="E715" s="13" t="n">
        <v>-0.0252</v>
      </c>
      <c r="F715" s="7" t="n">
        <v>278646795680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한국공항 (005430)</t>
        </is>
      </c>
      <c r="B716" s="8" t="inlineStr">
        <is>
          <t>기타 운송관련 서비스업</t>
        </is>
      </c>
      <c r="C716" s="9" t="n">
        <v>87800</v>
      </c>
      <c r="D716" s="10" t="n">
        <v>400</v>
      </c>
      <c r="E716" s="11" t="n">
        <v>0.0046</v>
      </c>
      <c r="F716" s="9" t="n">
        <v>278005969000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KSS해운 (044450)</t>
        </is>
      </c>
      <c r="B717" t="inlineStr">
        <is>
          <t>해상 운송업</t>
        </is>
      </c>
      <c r="C717" s="7" t="n">
        <v>12310</v>
      </c>
      <c r="D717" s="5" t="n">
        <v>-120</v>
      </c>
      <c r="E717" s="13" t="n">
        <v>-0.0097</v>
      </c>
      <c r="F717" s="7" t="n">
        <v>277929332750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아이마켓코리아 (122900)</t>
        </is>
      </c>
      <c r="B718" s="8" t="inlineStr">
        <is>
          <t>상품 종합 도매업</t>
        </is>
      </c>
      <c r="C718" s="9" t="n">
        <v>8300</v>
      </c>
      <c r="D718" s="10" t="n">
        <v>-30</v>
      </c>
      <c r="E718" s="11" t="n">
        <v>-0.0036</v>
      </c>
      <c r="F718" s="9" t="n">
        <v>277459372000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KG케미칼 (001390)</t>
        </is>
      </c>
      <c r="B719" t="inlineStr">
        <is>
          <t>기초 화학물질 제조업</t>
        </is>
      </c>
      <c r="C719" s="7" t="n">
        <v>4175</v>
      </c>
      <c r="D719" s="5" t="n">
        <v>-95</v>
      </c>
      <c r="E719" s="13" t="n">
        <v>-0.0222</v>
      </c>
      <c r="F719" s="7" t="n">
        <v>277235180300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에스엠벡셀 (010580)</t>
        </is>
      </c>
      <c r="B720" s="8" t="inlineStr">
        <is>
          <t>자동차 신품 부품 제조업</t>
        </is>
      </c>
      <c r="C720" s="9" t="n">
        <v>2485</v>
      </c>
      <c r="D720" s="10" t="n">
        <v>-175</v>
      </c>
      <c r="E720" s="11" t="n">
        <v>-0.0658</v>
      </c>
      <c r="F720" s="9" t="n">
        <v>276460623600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휴온스글로벌 (084110)</t>
        </is>
      </c>
      <c r="B721" t="inlineStr">
        <is>
          <t>의약품 제조업</t>
        </is>
      </c>
      <c r="C721" s="7" t="n">
        <v>21800</v>
      </c>
      <c r="D721" s="5" t="n">
        <v>0</v>
      </c>
      <c r="E721" s="13" t="n">
        <v>0</v>
      </c>
      <c r="F721" s="7" t="n">
        <v>275983901600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에스비비테크 (389500)</t>
        </is>
      </c>
      <c r="B722" s="8" t="inlineStr">
        <is>
          <t>일반 목적용 기계 제조업</t>
        </is>
      </c>
      <c r="C722" s="9" t="n">
        <v>41400</v>
      </c>
      <c r="D722" s="10" t="n">
        <v>-650</v>
      </c>
      <c r="E722" s="11" t="n">
        <v>-0.0155</v>
      </c>
      <c r="F722" s="9" t="n">
        <v>275867740800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휴메딕스 (200670)</t>
        </is>
      </c>
      <c r="B723" t="inlineStr">
        <is>
          <t>의약품 제조업</t>
        </is>
      </c>
      <c r="C723" s="7" t="n">
        <v>24550</v>
      </c>
      <c r="D723" s="5" t="n">
        <v>-100</v>
      </c>
      <c r="E723" s="13" t="n">
        <v>-0.004099999999999999</v>
      </c>
      <c r="F723" s="7" t="n">
        <v>275694781500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스맥 (099440)</t>
        </is>
      </c>
      <c r="B724" s="8" t="inlineStr">
        <is>
          <t>특수 목적용 기계 제조업</t>
        </is>
      </c>
      <c r="C724" s="9" t="n">
        <v>4025</v>
      </c>
      <c r="D724" s="10" t="n">
        <v>-75</v>
      </c>
      <c r="E724" s="11" t="n">
        <v>-0.0183</v>
      </c>
      <c r="F724" s="9" t="n">
        <v>274679660850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드림시큐리티 (203650)</t>
        </is>
      </c>
      <c r="B725" t="inlineStr">
        <is>
          <t>소프트웨어 개발 및 공급업</t>
        </is>
      </c>
      <c r="C725" s="7" t="n">
        <v>2700</v>
      </c>
      <c r="D725" s="5" t="n">
        <v>-155</v>
      </c>
      <c r="E725" s="13" t="n">
        <v>-0.05429999999999999</v>
      </c>
      <c r="F725" s="7" t="n">
        <v>274602106800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유니테스트 (086390)</t>
        </is>
      </c>
      <c r="B726" s="8" t="inlineStr">
        <is>
          <t>특수 목적용 기계 제조업</t>
        </is>
      </c>
      <c r="C726" s="9" t="n">
        <v>12990</v>
      </c>
      <c r="D726" s="10" t="n">
        <v>30</v>
      </c>
      <c r="E726" s="11" t="n">
        <v>0.0023</v>
      </c>
      <c r="F726" s="9" t="n">
        <v>274532296740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현대약품 (004310)</t>
        </is>
      </c>
      <c r="B727" t="inlineStr">
        <is>
          <t>의약품 제조업</t>
        </is>
      </c>
      <c r="C727" s="7" t="n">
        <v>8550</v>
      </c>
      <c r="D727" s="5" t="n">
        <v>-280</v>
      </c>
      <c r="E727" s="13" t="n">
        <v>-0.0317</v>
      </c>
      <c r="F727" s="7" t="n">
        <v>273600000000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퍼시스 (016800)</t>
        </is>
      </c>
      <c r="B728" s="8" t="inlineStr">
        <is>
          <t>가구 제조업</t>
        </is>
      </c>
      <c r="C728" s="9" t="n">
        <v>23750</v>
      </c>
      <c r="D728" s="10" t="n">
        <v>-800</v>
      </c>
      <c r="E728" s="11" t="n">
        <v>-0.0326</v>
      </c>
      <c r="F728" s="9" t="n">
        <v>273125000000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비츠로테크 (042370)</t>
        </is>
      </c>
      <c r="B729" t="inlineStr">
        <is>
          <t>기타 금융업</t>
        </is>
      </c>
      <c r="C729" s="7" t="n">
        <v>10420</v>
      </c>
      <c r="D729" s="5" t="n">
        <v>-730</v>
      </c>
      <c r="E729" s="13" t="n">
        <v>-0.0655</v>
      </c>
      <c r="F729" s="7" t="n">
        <v>273004260500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대한제강 (084010)</t>
        </is>
      </c>
      <c r="B730" s="8" t="inlineStr">
        <is>
          <t>1차 철강 제조업</t>
        </is>
      </c>
      <c r="C730" s="9" t="n">
        <v>7930</v>
      </c>
      <c r="D730" s="10" t="n">
        <v>-170</v>
      </c>
      <c r="E730" s="11" t="n">
        <v>-0.021</v>
      </c>
      <c r="F730" s="9" t="n">
        <v>272566756280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KG이니시스 (035600)</t>
        </is>
      </c>
      <c r="B731" t="inlineStr">
        <is>
          <t>소프트웨어 개발 및 공급업</t>
        </is>
      </c>
      <c r="C731" s="7" t="n">
        <v>9890</v>
      </c>
      <c r="D731" s="5" t="n">
        <v>-90</v>
      </c>
      <c r="E731" s="13" t="n">
        <v>-0.009000000000000001</v>
      </c>
      <c r="F731" s="7" t="n">
        <v>272513352260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디지털대성 (068930)</t>
        </is>
      </c>
      <c r="B732" s="8" t="inlineStr">
        <is>
          <t>일반 교습 학원</t>
        </is>
      </c>
      <c r="C732" s="9" t="n">
        <v>9840</v>
      </c>
      <c r="D732" s="10" t="n">
        <v>170</v>
      </c>
      <c r="E732" s="11" t="n">
        <v>0.0176</v>
      </c>
      <c r="F732" s="9" t="n">
        <v>272325365280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이수화학 (005950)</t>
        </is>
      </c>
      <c r="B733" t="inlineStr">
        <is>
          <t>기초 화학물질 제조업</t>
        </is>
      </c>
      <c r="C733" s="7" t="n">
        <v>10350</v>
      </c>
      <c r="D733" s="5" t="n">
        <v>-570</v>
      </c>
      <c r="E733" s="13" t="n">
        <v>-0.0522</v>
      </c>
      <c r="F733" s="7" t="n">
        <v>272144649150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에이블씨엔씨 (078520)</t>
        </is>
      </c>
      <c r="B734" s="8" t="inlineStr">
        <is>
          <t>기타 화학제품 제조업</t>
        </is>
      </c>
      <c r="C734" s="9" t="n">
        <v>10840</v>
      </c>
      <c r="D734" s="10" t="n">
        <v>90</v>
      </c>
      <c r="E734" s="11" t="n">
        <v>0.008399999999999999</v>
      </c>
      <c r="F734" s="9" t="n">
        <v>270603537840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상신이디피 (091580)</t>
        </is>
      </c>
      <c r="B735" t="inlineStr">
        <is>
          <t>일차전지 및 이차전지 제조업</t>
        </is>
      </c>
      <c r="C735" s="7" t="n">
        <v>20250</v>
      </c>
      <c r="D735" s="5" t="n">
        <v>-1050</v>
      </c>
      <c r="E735" s="13" t="n">
        <v>-0.0493</v>
      </c>
      <c r="F735" s="7" t="n">
        <v>269896434750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11230</v>
      </c>
      <c r="D736" s="10" t="n">
        <v>-280</v>
      </c>
      <c r="E736" s="11" t="n">
        <v>-0.0243</v>
      </c>
      <c r="F736" s="9" t="n">
        <v>269520000000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지노믹트리 (228760)</t>
        </is>
      </c>
      <c r="B737" t="inlineStr">
        <is>
          <t>자연과학 및 공학 연구개발업</t>
        </is>
      </c>
      <c r="C737" s="7" t="n">
        <v>10820</v>
      </c>
      <c r="D737" s="5" t="n">
        <v>-510</v>
      </c>
      <c r="E737" s="13" t="n">
        <v>-0.045</v>
      </c>
      <c r="F737" s="7" t="n">
        <v>268976565640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아이티켐 (309710)</t>
        </is>
      </c>
      <c r="B738" s="8" t="inlineStr">
        <is>
          <t>기초 의약물질 제조업</t>
        </is>
      </c>
      <c r="C738" s="9" t="n">
        <v>21000</v>
      </c>
      <c r="D738" s="10" t="n">
        <v>0</v>
      </c>
      <c r="E738" s="11" t="n">
        <v>0</v>
      </c>
      <c r="F738" s="9" t="n">
        <v>268443021000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서울가스 (017390)</t>
        </is>
      </c>
      <c r="B739" t="inlineStr">
        <is>
          <t>연료용 가스 제조 및 배관공급업</t>
        </is>
      </c>
      <c r="C739" s="7" t="n">
        <v>54000</v>
      </c>
      <c r="D739" s="5" t="n">
        <v>-500</v>
      </c>
      <c r="E739" s="13" t="n">
        <v>-0.0092</v>
      </c>
      <c r="F739" s="7" t="n">
        <v>267300000000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포스코스틸리온 (058430)</t>
        </is>
      </c>
      <c r="B740" s="8" t="inlineStr">
        <is>
          <t>1차 철강 제조업</t>
        </is>
      </c>
      <c r="C740" s="9" t="n">
        <v>4450</v>
      </c>
      <c r="D740" s="10" t="n">
        <v>-175</v>
      </c>
      <c r="E740" s="11" t="n">
        <v>-0.0378</v>
      </c>
      <c r="F740" s="9" t="n">
        <v>267000000000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13200</v>
      </c>
      <c r="D741" s="5" t="n">
        <v>-370</v>
      </c>
      <c r="E741" s="13" t="n">
        <v>-0.0273</v>
      </c>
      <c r="F741" s="7" t="n">
        <v>266609244000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TYM (002900)</t>
        </is>
      </c>
      <c r="B742" s="8" t="inlineStr">
        <is>
          <t>특수 목적용 기계 제조업</t>
        </is>
      </c>
      <c r="C742" s="9" t="n">
        <v>6430</v>
      </c>
      <c r="D742" s="10" t="n">
        <v>-250</v>
      </c>
      <c r="E742" s="11" t="n">
        <v>-0.0374</v>
      </c>
      <c r="F742" s="9" t="n">
        <v>266202000000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2590</v>
      </c>
      <c r="D744" s="10" t="n">
        <v>-65</v>
      </c>
      <c r="E744" s="11" t="n">
        <v>-0.0245</v>
      </c>
      <c r="F744" s="9" t="n">
        <v>264454775690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칩스앤미디어 (094360)</t>
        </is>
      </c>
      <c r="B745" t="inlineStr">
        <is>
          <t>반도체 제조업</t>
        </is>
      </c>
      <c r="C745" s="7" t="n">
        <v>12320</v>
      </c>
      <c r="D745" s="5" t="n">
        <v>-250</v>
      </c>
      <c r="E745" s="13" t="n">
        <v>-0.0199</v>
      </c>
      <c r="F745" s="7" t="n">
        <v>263096975680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삼미금속 (012210)</t>
        </is>
      </c>
      <c r="B746" s="8" t="inlineStr">
        <is>
          <t>기타 금속 가공제품 제조업</t>
        </is>
      </c>
      <c r="C746" s="9" t="n">
        <v>11410</v>
      </c>
      <c r="D746" s="10" t="n">
        <v>-1010</v>
      </c>
      <c r="E746" s="11" t="n">
        <v>-0.08130000000000001</v>
      </c>
      <c r="F746" s="9" t="n">
        <v>263018516390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쿠콘 (294570)</t>
        </is>
      </c>
      <c r="B747" t="inlineStr">
        <is>
          <t>기타 정보 서비스업</t>
        </is>
      </c>
      <c r="C747" s="7" t="n">
        <v>25950</v>
      </c>
      <c r="D747" s="5" t="n">
        <v>-850</v>
      </c>
      <c r="E747" s="13" t="n">
        <v>-0.0317</v>
      </c>
      <c r="F747" s="7" t="n">
        <v>261880445400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광주신세계 (037710)</t>
        </is>
      </c>
      <c r="B748" s="8" t="inlineStr">
        <is>
          <t>종합 소매업</t>
        </is>
      </c>
      <c r="C748" s="9" t="n">
        <v>34250</v>
      </c>
      <c r="D748" s="10" t="n">
        <v>-550</v>
      </c>
      <c r="E748" s="11" t="n">
        <v>-0.0158</v>
      </c>
      <c r="F748" s="9" t="n">
        <v>261230641000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덕산테코피아 (317330)</t>
        </is>
      </c>
      <c r="B749" t="inlineStr">
        <is>
          <t>기타 화학제품 제조업</t>
        </is>
      </c>
      <c r="C749" s="7" t="n">
        <v>12710</v>
      </c>
      <c r="D749" s="5" t="n">
        <v>-460</v>
      </c>
      <c r="E749" s="13" t="n">
        <v>-0.0349</v>
      </c>
      <c r="F749" s="7" t="n">
        <v>260257382640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오픈엣지테크놀로지 (394280)</t>
        </is>
      </c>
      <c r="B750" s="8" t="inlineStr">
        <is>
          <t>소프트웨어 개발 및 공급업</t>
        </is>
      </c>
      <c r="C750" s="9" t="n">
        <v>9840</v>
      </c>
      <c r="D750" s="10" t="n">
        <v>0</v>
      </c>
      <c r="E750" s="11" t="n">
        <v>0</v>
      </c>
      <c r="F750" s="9" t="n">
        <v>259249855200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KH바텍 (060720)</t>
        </is>
      </c>
      <c r="B751" t="inlineStr">
        <is>
          <t>전자부품 제조업</t>
        </is>
      </c>
      <c r="C751" s="7" t="n">
        <v>10940</v>
      </c>
      <c r="D751" s="5" t="n">
        <v>-40</v>
      </c>
      <c r="E751" s="13" t="n">
        <v>-0.0036</v>
      </c>
      <c r="F751" s="7" t="n">
        <v>259031215480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KBI메탈 (024840)</t>
        </is>
      </c>
      <c r="B752" s="8" t="inlineStr">
        <is>
          <t>1차 비철금속 제조업</t>
        </is>
      </c>
      <c r="C752" s="9" t="n">
        <v>5940</v>
      </c>
      <c r="D752" s="10" t="n">
        <v>-70</v>
      </c>
      <c r="E752" s="11" t="n">
        <v>-0.0116</v>
      </c>
      <c r="F752" s="9" t="n">
        <v>258190219980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도우인시스 (484120)</t>
        </is>
      </c>
      <c r="B753" t="inlineStr">
        <is>
          <t>전자부품 제조업</t>
        </is>
      </c>
      <c r="C753" s="7" t="n">
        <v>23550</v>
      </c>
      <c r="D753" s="5" t="n">
        <v>-200</v>
      </c>
      <c r="E753" s="13" t="n">
        <v>-0.008399999999999999</v>
      </c>
      <c r="F753" s="7" t="n">
        <v>258047288100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파트론 (091700)</t>
        </is>
      </c>
      <c r="B754" s="8" t="inlineStr">
        <is>
          <t>전자부품 제조업</t>
        </is>
      </c>
      <c r="C754" s="9" t="n">
        <v>5160</v>
      </c>
      <c r="D754" s="10" t="n">
        <v>-100</v>
      </c>
      <c r="E754" s="11" t="n">
        <v>-0.019</v>
      </c>
      <c r="F754" s="9" t="n">
        <v>258000000000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롯데이노베이트 (286940)</t>
        </is>
      </c>
      <c r="B755" t="inlineStr">
        <is>
          <t>컴퓨터 프로그래밍, 시스템 통합 및 관리업</t>
        </is>
      </c>
      <c r="C755" s="7" t="n">
        <v>17030</v>
      </c>
      <c r="D755" s="5" t="n">
        <v>-320</v>
      </c>
      <c r="E755" s="13" t="n">
        <v>-0.0184</v>
      </c>
      <c r="F755" s="7" t="n">
        <v>257653120010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바텍 (043150)</t>
        </is>
      </c>
      <c r="B756" s="8" t="inlineStr">
        <is>
          <t>의료용 기기 제조업</t>
        </is>
      </c>
      <c r="C756" s="9" t="n">
        <v>17310</v>
      </c>
      <c r="D756" s="10" t="n">
        <v>-350</v>
      </c>
      <c r="E756" s="11" t="n">
        <v>-0.0198</v>
      </c>
      <c r="F756" s="9" t="n">
        <v>257127171360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비덴트 (121800)</t>
        </is>
      </c>
      <c r="B757" t="inlineStr">
        <is>
          <t>통신 및 방송 장비 제조업</t>
        </is>
      </c>
      <c r="C757" s="7" t="n">
        <v>3320</v>
      </c>
      <c r="D757" s="5" t="n">
        <v>0</v>
      </c>
      <c r="E757" s="13" t="n">
        <v>0</v>
      </c>
      <c r="F757" s="7" t="n">
        <v>256309348520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CJ프레시웨이 (051500)</t>
        </is>
      </c>
      <c r="B758" s="8" t="inlineStr">
        <is>
          <t>음·식료품 및 담배 도매업</t>
        </is>
      </c>
      <c r="C758" s="9" t="n">
        <v>21550</v>
      </c>
      <c r="D758" s="10" t="n">
        <v>-350</v>
      </c>
      <c r="E758" s="11" t="n">
        <v>-0.016</v>
      </c>
      <c r="F758" s="9" t="n">
        <v>255832678300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필에너지 (378340)</t>
        </is>
      </c>
      <c r="B759" t="inlineStr">
        <is>
          <t>특수 목적용 기계 제조업</t>
        </is>
      </c>
      <c r="C759" s="7" t="n">
        <v>11820</v>
      </c>
      <c r="D759" s="5" t="n">
        <v>-130</v>
      </c>
      <c r="E759" s="13" t="n">
        <v>-0.0109</v>
      </c>
      <c r="F759" s="7" t="n">
        <v>255830685240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화신 (010690)</t>
        </is>
      </c>
      <c r="B760" s="8" t="inlineStr">
        <is>
          <t>자동차 신품 부품 제조업</t>
        </is>
      </c>
      <c r="C760" s="9" t="n">
        <v>7310</v>
      </c>
      <c r="D760" s="10" t="n">
        <v>-140</v>
      </c>
      <c r="E760" s="11" t="n">
        <v>-0.0188</v>
      </c>
      <c r="F760" s="9" t="n">
        <v>255268197100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진성티이씨 (036890)</t>
        </is>
      </c>
      <c r="B761" t="inlineStr">
        <is>
          <t>특수 목적용 기계 제조업</t>
        </is>
      </c>
      <c r="C761" s="7" t="n">
        <v>11580</v>
      </c>
      <c r="D761" s="5" t="n">
        <v>-240</v>
      </c>
      <c r="E761" s="13" t="n">
        <v>-0.0203</v>
      </c>
      <c r="F761" s="7" t="n">
        <v>255137774340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피델릭스 (032580)</t>
        </is>
      </c>
      <c r="B762" s="8" t="inlineStr">
        <is>
          <t>반도체 제조업</t>
        </is>
      </c>
      <c r="C762" s="9" t="n">
        <v>7680</v>
      </c>
      <c r="D762" s="10" t="n">
        <v>670</v>
      </c>
      <c r="E762" s="11" t="n">
        <v>0.0956</v>
      </c>
      <c r="F762" s="9" t="n">
        <v>254454251520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KG에코솔루션 (151860)</t>
        </is>
      </c>
      <c r="B763" t="inlineStr">
        <is>
          <t>자동차 차체나 트레일러 제조업</t>
        </is>
      </c>
      <c r="C763" s="7" t="n">
        <v>5340</v>
      </c>
      <c r="D763" s="5" t="n">
        <v>-100</v>
      </c>
      <c r="E763" s="13" t="n">
        <v>-0.0184</v>
      </c>
      <c r="F763" s="7" t="n">
        <v>254200030680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아이엠바이오로직스 (493280)</t>
        </is>
      </c>
      <c r="B764" s="8" t="inlineStr">
        <is>
          <t>자연과학 및 공학 연구개발업</t>
        </is>
      </c>
      <c r="C764" s="9" t="n">
        <v>17120</v>
      </c>
      <c r="D764" s="10" t="n">
        <v>-550</v>
      </c>
      <c r="E764" s="11" t="n">
        <v>-0.0311</v>
      </c>
      <c r="F764" s="9" t="n">
        <v>254162852320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한텍 (098070)</t>
        </is>
      </c>
      <c r="B765" t="inlineStr">
        <is>
          <t>구조용 금속제품, 탱크 및 증기발생기 제조업</t>
        </is>
      </c>
      <c r="C765" s="7" t="n">
        <v>22850</v>
      </c>
      <c r="D765" s="5" t="n">
        <v>-900</v>
      </c>
      <c r="E765" s="13" t="n">
        <v>-0.0379</v>
      </c>
      <c r="F765" s="7" t="n">
        <v>254118071850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넥스트바이오메디컬 (389650)</t>
        </is>
      </c>
      <c r="B766" s="8" t="inlineStr">
        <is>
          <t>의료용 기기 제조업</t>
        </is>
      </c>
      <c r="C766" s="9" t="n">
        <v>30650</v>
      </c>
      <c r="D766" s="10" t="n">
        <v>-700</v>
      </c>
      <c r="E766" s="11" t="n">
        <v>-0.0223</v>
      </c>
      <c r="F766" s="9" t="n">
        <v>253698815900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253187202960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매일유업 (267980)</t>
        </is>
      </c>
      <c r="B768" s="8" t="inlineStr">
        <is>
          <t>동·식물성 유지 및 낙농제품 제조업</t>
        </is>
      </c>
      <c r="C768" s="9" t="n">
        <v>33000</v>
      </c>
      <c r="D768" s="10" t="n">
        <v>-400</v>
      </c>
      <c r="E768" s="11" t="n">
        <v>-0.012</v>
      </c>
      <c r="F768" s="9" t="n">
        <v>252900054000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13220</v>
      </c>
      <c r="D769" s="5" t="n">
        <v>-130</v>
      </c>
      <c r="E769" s="13" t="n">
        <v>-0.0097</v>
      </c>
      <c r="F769" s="7" t="n">
        <v>252708271660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12610</v>
      </c>
      <c r="D770" s="10" t="n">
        <v>-160</v>
      </c>
      <c r="E770" s="11" t="n">
        <v>-0.0125</v>
      </c>
      <c r="F770" s="9" t="n">
        <v>252200000000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20200</v>
      </c>
      <c r="D771" s="5" t="n">
        <v>50</v>
      </c>
      <c r="E771" s="13" t="n">
        <v>0.0025</v>
      </c>
      <c r="F771" s="7" t="n">
        <v>252118785600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3630</v>
      </c>
      <c r="D772" s="10" t="n">
        <v>-35</v>
      </c>
      <c r="E772" s="11" t="n">
        <v>-0.0095</v>
      </c>
      <c r="F772" s="9" t="n">
        <v>252098719290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아스트 (067390)</t>
        </is>
      </c>
      <c r="B773" t="inlineStr">
        <is>
          <t>항공기,우주선 및 부품 제조업</t>
        </is>
      </c>
      <c r="C773" s="7" t="n">
        <v>5980</v>
      </c>
      <c r="D773" s="5" t="n">
        <v>-150</v>
      </c>
      <c r="E773" s="13" t="n">
        <v>-0.0245</v>
      </c>
      <c r="F773" s="7" t="n">
        <v>251852226860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제테마 (216080)</t>
        </is>
      </c>
      <c r="B774" s="8" t="inlineStr">
        <is>
          <t>의료용품 및 기타 의약 관련제품 제조업</t>
        </is>
      </c>
      <c r="C774" s="9" t="n">
        <v>6750</v>
      </c>
      <c r="D774" s="10" t="n">
        <v>-280</v>
      </c>
      <c r="E774" s="11" t="n">
        <v>-0.0398</v>
      </c>
      <c r="F774" s="9" t="n">
        <v>251687918250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알멕 (354320)</t>
        </is>
      </c>
      <c r="B775" t="inlineStr">
        <is>
          <t>1차 비철금속 제조업</t>
        </is>
      </c>
      <c r="C775" s="7" t="n">
        <v>39350</v>
      </c>
      <c r="D775" s="5" t="n">
        <v>350</v>
      </c>
      <c r="E775" s="13" t="n">
        <v>0.009000000000000001</v>
      </c>
      <c r="F775" s="7" t="n">
        <v>251500842350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리파인 (377450)</t>
        </is>
      </c>
      <c r="B776" s="8" t="inlineStr">
        <is>
          <t>기타 정보 서비스업</t>
        </is>
      </c>
      <c r="C776" s="9" t="n">
        <v>14420</v>
      </c>
      <c r="D776" s="10" t="n">
        <v>-580</v>
      </c>
      <c r="E776" s="11" t="n">
        <v>-0.0387</v>
      </c>
      <c r="F776" s="9" t="n">
        <v>249898600000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상아프론테크 (089980)</t>
        </is>
      </c>
      <c r="B777" t="inlineStr">
        <is>
          <t>플라스틱제품 제조업</t>
        </is>
      </c>
      <c r="C777" s="7" t="n">
        <v>15590</v>
      </c>
      <c r="D777" s="5" t="n">
        <v>-390</v>
      </c>
      <c r="E777" s="13" t="n">
        <v>-0.0244</v>
      </c>
      <c r="F777" s="7" t="n">
        <v>249269086830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코스맥스비티아이 (044820)</t>
        </is>
      </c>
      <c r="B778" s="8" t="inlineStr">
        <is>
          <t>기타 금융업</t>
        </is>
      </c>
      <c r="C778" s="9" t="n">
        <v>25900</v>
      </c>
      <c r="D778" s="10" t="n">
        <v>550</v>
      </c>
      <c r="E778" s="11" t="n">
        <v>0.0217</v>
      </c>
      <c r="F778" s="9" t="n">
        <v>248741553900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일신방직 (003200)</t>
        </is>
      </c>
      <c r="B779" t="inlineStr">
        <is>
          <t>방적 및 가공사 제조업</t>
        </is>
      </c>
      <c r="C779" s="7" t="n">
        <v>10820</v>
      </c>
      <c r="D779" s="5" t="n">
        <v>-290</v>
      </c>
      <c r="E779" s="13" t="n">
        <v>-0.0261</v>
      </c>
      <c r="F779" s="7" t="n">
        <v>248427200000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마녀공장 (439090)</t>
        </is>
      </c>
      <c r="B780" s="8" t="inlineStr">
        <is>
          <t>기타 화학제품 제조업</t>
        </is>
      </c>
      <c r="C780" s="9" t="n">
        <v>15150</v>
      </c>
      <c r="D780" s="10" t="n">
        <v>-140</v>
      </c>
      <c r="E780" s="11" t="n">
        <v>-0.0092</v>
      </c>
      <c r="F780" s="9" t="n">
        <v>248357889000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18640</v>
      </c>
      <c r="D781" s="5" t="n">
        <v>-50</v>
      </c>
      <c r="E781" s="13" t="n">
        <v>-0.0027</v>
      </c>
      <c r="F781" s="7" t="n">
        <v>248284800000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아이스크림미디어 (461300)</t>
        </is>
      </c>
      <c r="B782" s="8" t="inlineStr">
        <is>
          <t>소프트웨어 개발 및 공급업</t>
        </is>
      </c>
      <c r="C782" s="9" t="n">
        <v>18530</v>
      </c>
      <c r="D782" s="10" t="n">
        <v>-430</v>
      </c>
      <c r="E782" s="11" t="n">
        <v>-0.0227</v>
      </c>
      <c r="F782" s="9" t="n">
        <v>247077778490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유진기업 (023410)</t>
        </is>
      </c>
      <c r="B783" t="inlineStr">
        <is>
          <t>시멘트, 석회, 플라스터 및 그 제품 제조업</t>
        </is>
      </c>
      <c r="C783" s="7" t="n">
        <v>3195</v>
      </c>
      <c r="D783" s="5" t="n">
        <v>-50</v>
      </c>
      <c r="E783" s="13" t="n">
        <v>-0.0154</v>
      </c>
      <c r="F783" s="7" t="n">
        <v>247008207285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사조대림 (003960)</t>
        </is>
      </c>
      <c r="B784" s="8" t="inlineStr">
        <is>
          <t>수산물 가공 및 저장 처리업</t>
        </is>
      </c>
      <c r="C784" s="9" t="n">
        <v>26950</v>
      </c>
      <c r="D784" s="10" t="n">
        <v>0</v>
      </c>
      <c r="E784" s="11" t="n">
        <v>0</v>
      </c>
      <c r="F784" s="9" t="n">
        <v>246982385650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인투셀 (287840)</t>
        </is>
      </c>
      <c r="B785" t="inlineStr">
        <is>
          <t>자연과학 및 공학 연구개발업</t>
        </is>
      </c>
      <c r="C785" s="7" t="n">
        <v>16410</v>
      </c>
      <c r="D785" s="5" t="n">
        <v>-690</v>
      </c>
      <c r="E785" s="13" t="n">
        <v>-0.0404</v>
      </c>
      <c r="F785" s="7" t="n">
        <v>246510363600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대한제당 (001790)</t>
        </is>
      </c>
      <c r="B786" s="8" t="inlineStr">
        <is>
          <t>곡물가공품, 전분 및 전분제품 제조업</t>
        </is>
      </c>
      <c r="C786" s="9" t="n">
        <v>2855</v>
      </c>
      <c r="D786" s="10" t="n">
        <v>5</v>
      </c>
      <c r="E786" s="11" t="n">
        <v>0.0018</v>
      </c>
      <c r="F786" s="9" t="n">
        <v>246220667325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미래반도체 (254490)</t>
        </is>
      </c>
      <c r="B787" t="inlineStr">
        <is>
          <t>기타 전문 도매업</t>
        </is>
      </c>
      <c r="C787" s="7" t="n">
        <v>16980</v>
      </c>
      <c r="D787" s="5" t="n">
        <v>380</v>
      </c>
      <c r="E787" s="13" t="n">
        <v>0.0229</v>
      </c>
      <c r="F787" s="7" t="n">
        <v>245157240000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에어부산 (298690)</t>
        </is>
      </c>
      <c r="B788" s="8" t="inlineStr">
        <is>
          <t>항공 여객 운송업</t>
        </is>
      </c>
      <c r="C788" s="9" t="n">
        <v>1504</v>
      </c>
      <c r="D788" s="10" t="n">
        <v>-11</v>
      </c>
      <c r="E788" s="11" t="n">
        <v>-0.0073</v>
      </c>
      <c r="F788" s="9" t="n">
        <v>245023967488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HLB테라퓨틱스 (115450)</t>
        </is>
      </c>
      <c r="B789" t="inlineStr">
        <is>
          <t>기타 전문 도매업</t>
        </is>
      </c>
      <c r="C789" s="7" t="n">
        <v>2585</v>
      </c>
      <c r="D789" s="5" t="n">
        <v>5</v>
      </c>
      <c r="E789" s="13" t="n">
        <v>0.0019</v>
      </c>
      <c r="F789" s="7" t="n">
        <v>244756314990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에프앤가이드 (064850)</t>
        </is>
      </c>
      <c r="B790" s="8" t="inlineStr">
        <is>
          <t>기타 정보 서비스업</t>
        </is>
      </c>
      <c r="C790" s="9" t="n">
        <v>21450</v>
      </c>
      <c r="D790" s="10" t="n">
        <v>1000</v>
      </c>
      <c r="E790" s="11" t="n">
        <v>0.0489</v>
      </c>
      <c r="F790" s="9" t="n">
        <v>244751621400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1613</v>
      </c>
      <c r="D791" s="5" t="n">
        <v>-37</v>
      </c>
      <c r="E791" s="13" t="n">
        <v>-0.0224</v>
      </c>
      <c r="F791" s="7" t="n">
        <v>243182791705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사조산업 (007160)</t>
        </is>
      </c>
      <c r="B792" s="8" t="inlineStr">
        <is>
          <t>수산물 가공 및 저장 처리업</t>
        </is>
      </c>
      <c r="C792" s="9" t="n">
        <v>48600</v>
      </c>
      <c r="D792" s="10" t="n">
        <v>-350</v>
      </c>
      <c r="E792" s="11" t="n">
        <v>-0.0072</v>
      </c>
      <c r="F792" s="9" t="n">
        <v>243000000000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LIG아큐버 (073490)</t>
        </is>
      </c>
      <c r="B793" t="inlineStr">
        <is>
          <t>통신 및 방송 장비 제조업</t>
        </is>
      </c>
      <c r="C793" s="7" t="n">
        <v>31950</v>
      </c>
      <c r="D793" s="5" t="n">
        <v>-300</v>
      </c>
      <c r="E793" s="13" t="n">
        <v>-0.009300000000000001</v>
      </c>
      <c r="F793" s="7" t="n">
        <v>242942879700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심텍홀딩스 (036710)</t>
        </is>
      </c>
      <c r="B794" s="8" t="inlineStr">
        <is>
          <t>회사 본부 및 경영 컨설팅 서비스업</t>
        </is>
      </c>
      <c r="C794" s="9" t="n">
        <v>4565</v>
      </c>
      <c r="D794" s="10" t="n">
        <v>-125</v>
      </c>
      <c r="E794" s="11" t="n">
        <v>-0.0267</v>
      </c>
      <c r="F794" s="9" t="n">
        <v>241158697010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4915</v>
      </c>
      <c r="D795" s="5" t="n">
        <v>0</v>
      </c>
      <c r="E795" s="13" t="n">
        <v>0</v>
      </c>
      <c r="F795" s="7" t="n">
        <v>240929078015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선진 (136490)</t>
        </is>
      </c>
      <c r="B796" s="8" t="inlineStr">
        <is>
          <t>동물용 사료 및 조제식품 제조업</t>
        </is>
      </c>
      <c r="C796" s="9" t="n">
        <v>10100</v>
      </c>
      <c r="D796" s="10" t="n">
        <v>-240</v>
      </c>
      <c r="E796" s="11" t="n">
        <v>-0.0232</v>
      </c>
      <c r="F796" s="9" t="n">
        <v>240174000400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남양유업 (003920)</t>
        </is>
      </c>
      <c r="B797" t="inlineStr">
        <is>
          <t>동·식물성 유지 및 낙농제품 제조업</t>
        </is>
      </c>
      <c r="C797" s="7" t="n">
        <v>41950</v>
      </c>
      <c r="D797" s="5" t="n">
        <v>-150</v>
      </c>
      <c r="E797" s="13" t="n">
        <v>-0.0036</v>
      </c>
      <c r="F797" s="7" t="n">
        <v>238001101650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한선엔지니어링 (452280)</t>
        </is>
      </c>
      <c r="B798" s="8" t="inlineStr">
        <is>
          <t>기타 금속 가공제품 제조업</t>
        </is>
      </c>
      <c r="C798" s="9" t="n">
        <v>12330</v>
      </c>
      <c r="D798" s="10" t="n">
        <v>-750</v>
      </c>
      <c r="E798" s="11" t="n">
        <v>-0.0573</v>
      </c>
      <c r="F798" s="9" t="n">
        <v>237323771100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신한서부티엔디리츠 (404990)</t>
        </is>
      </c>
      <c r="B799" t="inlineStr">
        <is>
          <t>부동산 임대 및 공급업</t>
        </is>
      </c>
      <c r="C799" s="7" t="n">
        <v>3845</v>
      </c>
      <c r="D799" s="5" t="n">
        <v>-65</v>
      </c>
      <c r="E799" s="13" t="n">
        <v>-0.0166</v>
      </c>
      <c r="F799" s="7" t="n">
        <v>236959121700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11280</v>
      </c>
      <c r="D800" s="10" t="n">
        <v>-20</v>
      </c>
      <c r="E800" s="11" t="n">
        <v>-0.0018</v>
      </c>
      <c r="F800" s="9" t="n">
        <v>236880000000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다올투자증권 (030210)</t>
        </is>
      </c>
      <c r="B801" t="inlineStr">
        <is>
          <t>금융 지원 서비스업</t>
        </is>
      </c>
      <c r="C801" s="7" t="n">
        <v>3880</v>
      </c>
      <c r="D801" s="5" t="n">
        <v>-85</v>
      </c>
      <c r="E801" s="13" t="n">
        <v>-0.0214</v>
      </c>
      <c r="F801" s="7" t="n">
        <v>236335091280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에이직랜드 (445090)</t>
        </is>
      </c>
      <c r="B802" s="8" t="inlineStr">
        <is>
          <t>반도체 제조업</t>
        </is>
      </c>
      <c r="C802" s="9" t="n">
        <v>21600</v>
      </c>
      <c r="D802" s="10" t="n">
        <v>-50</v>
      </c>
      <c r="E802" s="11" t="n">
        <v>-0.0023</v>
      </c>
      <c r="F802" s="9" t="n">
        <v>235994212800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56800</v>
      </c>
      <c r="D803" s="5" t="n">
        <v>-900</v>
      </c>
      <c r="E803" s="13" t="n">
        <v>-0.0156</v>
      </c>
      <c r="F803" s="7" t="n">
        <v>235534548000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지놈앤컴퍼니 (314130)</t>
        </is>
      </c>
      <c r="B804" s="8" t="inlineStr">
        <is>
          <t>기초 의약물질 제조업</t>
        </is>
      </c>
      <c r="C804" s="9" t="n">
        <v>4500</v>
      </c>
      <c r="D804" s="10" t="n">
        <v>-145</v>
      </c>
      <c r="E804" s="11" t="n">
        <v>-0.0312</v>
      </c>
      <c r="F804" s="9" t="n">
        <v>235347412500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HEM파마 (376270)</t>
        </is>
      </c>
      <c r="B805" t="inlineStr">
        <is>
          <t>자연과학 및 공학 연구개발업</t>
        </is>
      </c>
      <c r="C805" s="7" t="n">
        <v>32450</v>
      </c>
      <c r="D805" s="5" t="n">
        <v>-600</v>
      </c>
      <c r="E805" s="13" t="n">
        <v>-0.0182</v>
      </c>
      <c r="F805" s="7" t="n">
        <v>234261320150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제이알글로벌리츠 (348950)</t>
        </is>
      </c>
      <c r="B806" s="8" t="inlineStr">
        <is>
          <t>부동산 임대 및 공급업</t>
        </is>
      </c>
      <c r="C806" s="9" t="n">
        <v>1182</v>
      </c>
      <c r="D806" s="10" t="n">
        <v>0</v>
      </c>
      <c r="E806" s="11" t="n">
        <v>0</v>
      </c>
      <c r="F806" s="9" t="n">
        <v>233298432000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코오롱글로벌 (003070)</t>
        </is>
      </c>
      <c r="B807" t="inlineStr">
        <is>
          <t>토목 건설업</t>
        </is>
      </c>
      <c r="C807" s="7" t="n">
        <v>9150</v>
      </c>
      <c r="D807" s="5" t="n">
        <v>-50</v>
      </c>
      <c r="E807" s="13" t="n">
        <v>-0.0054</v>
      </c>
      <c r="F807" s="7" t="n">
        <v>232629224850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셀바스AI (108860)</t>
        </is>
      </c>
      <c r="B808" s="8" t="inlineStr">
        <is>
          <t>소프트웨어 개발 및 공급업</t>
        </is>
      </c>
      <c r="C808" s="9" t="n">
        <v>8640</v>
      </c>
      <c r="D808" s="10" t="n">
        <v>-290</v>
      </c>
      <c r="E808" s="11" t="n">
        <v>-0.0325</v>
      </c>
      <c r="F808" s="9" t="n">
        <v>232543785600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뷰웍스 (100120)</t>
        </is>
      </c>
      <c r="B809" t="inlineStr">
        <is>
          <t>의료용 기기 제조업</t>
        </is>
      </c>
      <c r="C809" s="7" t="n">
        <v>25900</v>
      </c>
      <c r="D809" s="5" t="n">
        <v>50</v>
      </c>
      <c r="E809" s="13" t="n">
        <v>0.0019</v>
      </c>
      <c r="F809" s="7" t="n">
        <v>232359544900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케이엔제이 (272110)</t>
        </is>
      </c>
      <c r="B810" s="8" t="inlineStr">
        <is>
          <t>반도체 제조업</t>
        </is>
      </c>
      <c r="C810" s="9" t="n">
        <v>28950</v>
      </c>
      <c r="D810" s="10" t="n">
        <v>-250</v>
      </c>
      <c r="E810" s="11" t="n">
        <v>-0.0086</v>
      </c>
      <c r="F810" s="9" t="n">
        <v>232335185250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네오티스 (085910)</t>
        </is>
      </c>
      <c r="B811" t="inlineStr">
        <is>
          <t>자동차 신품 부품 제조업</t>
        </is>
      </c>
      <c r="C811" s="7" t="n">
        <v>16830</v>
      </c>
      <c r="D811" s="5" t="n">
        <v>580</v>
      </c>
      <c r="E811" s="13" t="n">
        <v>0.0357</v>
      </c>
      <c r="F811" s="7" t="n">
        <v>232166786940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케이프 (064820)</t>
        </is>
      </c>
      <c r="B812" s="8" t="inlineStr">
        <is>
          <t>선박 및 보트 건조업</t>
        </is>
      </c>
      <c r="C812" s="9" t="n">
        <v>7520</v>
      </c>
      <c r="D812" s="10" t="n">
        <v>-110</v>
      </c>
      <c r="E812" s="11" t="n">
        <v>-0.0144</v>
      </c>
      <c r="F812" s="9" t="n">
        <v>232068816800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한진 (002320)</t>
        </is>
      </c>
      <c r="B813" t="inlineStr">
        <is>
          <t>도로 화물 운송업</t>
        </is>
      </c>
      <c r="C813" s="7" t="n">
        <v>14920</v>
      </c>
      <c r="D813" s="5" t="n">
        <v>120</v>
      </c>
      <c r="E813" s="13" t="n">
        <v>0.008100000000000001</v>
      </c>
      <c r="F813" s="7" t="n">
        <v>231537750720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엘브이엠씨홀딩스 (900140)</t>
        </is>
      </c>
      <c r="B814" s="8" t="inlineStr">
        <is>
          <t>자동차 판매업</t>
        </is>
      </c>
      <c r="C814" s="9" t="n">
        <v>1190</v>
      </c>
      <c r="D814" s="10" t="n">
        <v>-18</v>
      </c>
      <c r="E814" s="11" t="n">
        <v>-0.0149</v>
      </c>
      <c r="F814" s="9" t="n">
        <v>229956114080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세보엠이씨 (011560)</t>
        </is>
      </c>
      <c r="B815" t="inlineStr">
        <is>
          <t>건물설비 설치 공사업</t>
        </is>
      </c>
      <c r="C815" s="7" t="n">
        <v>22800</v>
      </c>
      <c r="D815" s="5" t="n">
        <v>-550</v>
      </c>
      <c r="E815" s="13" t="n">
        <v>-0.0236</v>
      </c>
      <c r="F815" s="7" t="n">
        <v>229935081600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베뉴지 (019010)</t>
        </is>
      </c>
      <c r="B816" s="8" t="inlineStr">
        <is>
          <t>종합 소매업</t>
        </is>
      </c>
      <c r="C816" s="9" t="n">
        <v>4770</v>
      </c>
      <c r="D816" s="10" t="n">
        <v>-65</v>
      </c>
      <c r="E816" s="11" t="n">
        <v>-0.0134</v>
      </c>
      <c r="F816" s="9" t="n">
        <v>229914000000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LS네트웍스 (000680)</t>
        </is>
      </c>
      <c r="B817" t="inlineStr">
        <is>
          <t>상품 종합 도매업</t>
        </is>
      </c>
      <c r="C817" s="7" t="n">
        <v>2915</v>
      </c>
      <c r="D817" s="5" t="n">
        <v>-55</v>
      </c>
      <c r="E817" s="13" t="n">
        <v>-0.0185</v>
      </c>
      <c r="F817" s="7" t="n">
        <v>229710791640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대명에너지 (389260)</t>
        </is>
      </c>
      <c r="B818" s="8" t="inlineStr">
        <is>
          <t>건물 건설업</t>
        </is>
      </c>
      <c r="C818" s="9" t="n">
        <v>12810</v>
      </c>
      <c r="D818" s="10" t="n">
        <v>-480</v>
      </c>
      <c r="E818" s="11" t="n">
        <v>-0.0361</v>
      </c>
      <c r="F818" s="9" t="n">
        <v>229508123250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서호전기 (065710)</t>
        </is>
      </c>
      <c r="B819" t="inlineStr">
        <is>
          <t>전동기, 발전기 및 전기 변환 · 공급 · 제어 장치 제조업</t>
        </is>
      </c>
      <c r="C819" s="7" t="n">
        <v>44550</v>
      </c>
      <c r="D819" s="5" t="n">
        <v>-700</v>
      </c>
      <c r="E819" s="13" t="n">
        <v>-0.0155</v>
      </c>
      <c r="F819" s="7" t="n">
        <v>229432500000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잇츠한불 (226320)</t>
        </is>
      </c>
      <c r="B820" s="8" t="inlineStr">
        <is>
          <t>기타 화학제품 제조업</t>
        </is>
      </c>
      <c r="C820" s="9" t="n">
        <v>10430</v>
      </c>
      <c r="D820" s="10" t="n">
        <v>-130</v>
      </c>
      <c r="E820" s="11" t="n">
        <v>-0.0123</v>
      </c>
      <c r="F820" s="9" t="n">
        <v>228722755450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삼부토건 (001470)</t>
        </is>
      </c>
      <c r="B821" t="inlineStr">
        <is>
          <t>토목 건설업</t>
        </is>
      </c>
      <c r="C821" s="7" t="n">
        <v>5820</v>
      </c>
      <c r="D821" s="5" t="n">
        <v>0</v>
      </c>
      <c r="E821" s="13" t="n">
        <v>0</v>
      </c>
      <c r="F821" s="7" t="n">
        <v>227794235460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우주일렉트로 (065680)</t>
        </is>
      </c>
      <c r="B822" s="8" t="inlineStr">
        <is>
          <t>전자부품 제조업</t>
        </is>
      </c>
      <c r="C822" s="9" t="n">
        <v>24600</v>
      </c>
      <c r="D822" s="10" t="n">
        <v>-2000</v>
      </c>
      <c r="E822" s="11" t="n">
        <v>-0.07519999999999999</v>
      </c>
      <c r="F822" s="9" t="n">
        <v>227315586600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서흥 (008490)</t>
        </is>
      </c>
      <c r="B823" t="inlineStr">
        <is>
          <t>기타 화학제품 제조업</t>
        </is>
      </c>
      <c r="C823" s="7" t="n">
        <v>19640</v>
      </c>
      <c r="D823" s="5" t="n">
        <v>-760</v>
      </c>
      <c r="E823" s="13" t="n">
        <v>-0.0373</v>
      </c>
      <c r="F823" s="7" t="n">
        <v>227217379320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DXVX (180400)</t>
        </is>
      </c>
      <c r="B824" s="8" t="inlineStr">
        <is>
          <t>기타 과학기술 서비스업</t>
        </is>
      </c>
      <c r="C824" s="9" t="n">
        <v>2300</v>
      </c>
      <c r="D824" s="10" t="n">
        <v>-30</v>
      </c>
      <c r="E824" s="11" t="n">
        <v>-0.0129</v>
      </c>
      <c r="F824" s="9" t="n">
        <v>226387693600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18870</v>
      </c>
      <c r="D825" s="5" t="n">
        <v>-270</v>
      </c>
      <c r="E825" s="13" t="n">
        <v>-0.0141</v>
      </c>
      <c r="F825" s="7" t="n">
        <v>226056278550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골프존 (215000)</t>
        </is>
      </c>
      <c r="B826" s="8" t="inlineStr">
        <is>
          <t>소프트웨어 개발 및 공급업</t>
        </is>
      </c>
      <c r="C826" s="9" t="n">
        <v>35950</v>
      </c>
      <c r="D826" s="10" t="n">
        <v>-400</v>
      </c>
      <c r="E826" s="11" t="n">
        <v>-0.011</v>
      </c>
      <c r="F826" s="9" t="n">
        <v>225601169250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한미글로벌 (053690)</t>
        </is>
      </c>
      <c r="B827" t="inlineStr">
        <is>
          <t>건축기술, 엔지니어링 및 관련 기술 서비스업</t>
        </is>
      </c>
      <c r="C827" s="7" t="n">
        <v>20525</v>
      </c>
      <c r="D827" s="5" t="n">
        <v>-1175</v>
      </c>
      <c r="E827" s="13" t="n">
        <v>-0.0541</v>
      </c>
      <c r="F827" s="7" t="n">
        <v>224903713750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신성에스티 (416180)</t>
        </is>
      </c>
      <c r="B828" s="8" t="inlineStr">
        <is>
          <t>자동차 신품 부품 제조업</t>
        </is>
      </c>
      <c r="C828" s="9" t="n">
        <v>24800</v>
      </c>
      <c r="D828" s="10" t="n">
        <v>-600</v>
      </c>
      <c r="E828" s="11" t="n">
        <v>-0.0236</v>
      </c>
      <c r="F828" s="9" t="n">
        <v>224186494400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콜마비앤에이치 (200130)</t>
        </is>
      </c>
      <c r="B829" t="inlineStr">
        <is>
          <t>기초 의약물질 제조업</t>
        </is>
      </c>
      <c r="C829" s="7" t="n">
        <v>7790</v>
      </c>
      <c r="D829" s="5" t="n">
        <v>-40</v>
      </c>
      <c r="E829" s="13" t="n">
        <v>-0.0051</v>
      </c>
      <c r="F829" s="7" t="n">
        <v>224161596820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이노스페이스 (462350)</t>
        </is>
      </c>
      <c r="B830" s="8" t="inlineStr">
        <is>
          <t>항공기,우주선 및 부품 제조업</t>
        </is>
      </c>
      <c r="C830" s="9" t="n">
        <v>6600</v>
      </c>
      <c r="D830" s="10" t="n">
        <v>-240</v>
      </c>
      <c r="E830" s="11" t="n">
        <v>-0.0351</v>
      </c>
      <c r="F830" s="9" t="n">
        <v>223618375200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한국캐피탈 (023760)</t>
        </is>
      </c>
      <c r="B831" t="inlineStr">
        <is>
          <t>기타 금융업</t>
        </is>
      </c>
      <c r="C831" s="7" t="n">
        <v>1415</v>
      </c>
      <c r="D831" s="5" t="n">
        <v>-11</v>
      </c>
      <c r="E831" s="13" t="n">
        <v>-0.0077</v>
      </c>
      <c r="F831" s="7" t="n">
        <v>223293775020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흥국화재 (000540)</t>
        </is>
      </c>
      <c r="B832" s="8" t="inlineStr">
        <is>
          <t>보험업</t>
        </is>
      </c>
      <c r="C832" s="9" t="n">
        <v>3470</v>
      </c>
      <c r="D832" s="10" t="n">
        <v>-30</v>
      </c>
      <c r="E832" s="11" t="n">
        <v>-0.0086</v>
      </c>
      <c r="F832" s="9" t="n">
        <v>222921978150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한국비엔씨 (256840)</t>
        </is>
      </c>
      <c r="B833" t="inlineStr">
        <is>
          <t>기초 의약물질 제조업</t>
        </is>
      </c>
      <c r="C833" s="7" t="n">
        <v>3250</v>
      </c>
      <c r="D833" s="5" t="n">
        <v>-175</v>
      </c>
      <c r="E833" s="13" t="n">
        <v>-0.05110000000000001</v>
      </c>
      <c r="F833" s="7" t="n">
        <v>222283379500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DS단석 (017860)</t>
        </is>
      </c>
      <c r="B834" s="8" t="inlineStr">
        <is>
          <t>기타 화학제품 제조업</t>
        </is>
      </c>
      <c r="C834" s="9" t="n">
        <v>12590</v>
      </c>
      <c r="D834" s="10" t="n">
        <v>-50</v>
      </c>
      <c r="E834" s="11" t="n">
        <v>-0.004</v>
      </c>
      <c r="F834" s="9" t="n">
        <v>222259252060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PKC (001340)</t>
        </is>
      </c>
      <c r="B835" t="inlineStr">
        <is>
          <t>기초 화학물질 제조업</t>
        </is>
      </c>
      <c r="C835" s="7" t="n">
        <v>4935</v>
      </c>
      <c r="D835" s="5" t="n">
        <v>-105</v>
      </c>
      <c r="E835" s="13" t="n">
        <v>-0.0208</v>
      </c>
      <c r="F835" s="7" t="n">
        <v>222213619215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미원화학 (134380)</t>
        </is>
      </c>
      <c r="B836" s="8" t="inlineStr">
        <is>
          <t>기타 화학제품 제조업</t>
        </is>
      </c>
      <c r="C836" s="9" t="n">
        <v>10100</v>
      </c>
      <c r="D836" s="10" t="n">
        <v>60</v>
      </c>
      <c r="E836" s="11" t="n">
        <v>0.006</v>
      </c>
      <c r="F836" s="9" t="n">
        <v>222126068000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14050</v>
      </c>
      <c r="D837" s="5" t="n">
        <v>-350</v>
      </c>
      <c r="E837" s="13" t="n">
        <v>-0.0243</v>
      </c>
      <c r="F837" s="7" t="n">
        <v>221994833200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갤럭시아머니트리 (094480)</t>
        </is>
      </c>
      <c r="B838" s="8" t="inlineStr">
        <is>
          <t>소프트웨어 개발 및 공급업</t>
        </is>
      </c>
      <c r="C838" s="9" t="n">
        <v>5600</v>
      </c>
      <c r="D838" s="10" t="n">
        <v>-140</v>
      </c>
      <c r="E838" s="11" t="n">
        <v>-0.0244</v>
      </c>
      <c r="F838" s="9" t="n">
        <v>219687092800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모토닉 (009680)</t>
        </is>
      </c>
      <c r="B839" t="inlineStr">
        <is>
          <t>자동차 신품 부품 제조업</t>
        </is>
      </c>
      <c r="C839" s="7" t="n">
        <v>10100</v>
      </c>
      <c r="D839" s="5" t="n">
        <v>-40</v>
      </c>
      <c r="E839" s="13" t="n">
        <v>-0.0039</v>
      </c>
      <c r="F839" s="7" t="n">
        <v>219504249400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나무가 (190510)</t>
        </is>
      </c>
      <c r="B840" s="8" t="inlineStr">
        <is>
          <t>전자부품 제조업</t>
        </is>
      </c>
      <c r="C840" s="9" t="n">
        <v>15570</v>
      </c>
      <c r="D840" s="10" t="n">
        <v>-60</v>
      </c>
      <c r="E840" s="11" t="n">
        <v>-0.0038</v>
      </c>
      <c r="F840" s="9" t="n">
        <v>219308385690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2650</v>
      </c>
      <c r="D841" s="5" t="n">
        <v>-5</v>
      </c>
      <c r="E841" s="13" t="n">
        <v>-0.0019</v>
      </c>
      <c r="F841" s="7" t="n">
        <v>218714474600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BYC (001460)</t>
        </is>
      </c>
      <c r="B842" s="8" t="inlineStr">
        <is>
          <t>봉제의복 제조업</t>
        </is>
      </c>
      <c r="C842" s="9" t="n">
        <v>35000</v>
      </c>
      <c r="D842" s="10" t="n">
        <v>-450</v>
      </c>
      <c r="E842" s="11" t="n">
        <v>-0.0127</v>
      </c>
      <c r="F842" s="9" t="n">
        <v>218615250000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동아지질 (028100)</t>
        </is>
      </c>
      <c r="B843" t="inlineStr">
        <is>
          <t>기반조성 및 시설물 축조관련 전문공사업</t>
        </is>
      </c>
      <c r="C843" s="7" t="n">
        <v>19460</v>
      </c>
      <c r="D843" s="5" t="n">
        <v>-140</v>
      </c>
      <c r="E843" s="13" t="n">
        <v>-0.0071</v>
      </c>
      <c r="F843" s="7" t="n">
        <v>218382396820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클리오 (237880)</t>
        </is>
      </c>
      <c r="B844" s="8" t="inlineStr">
        <is>
          <t>기타 화학제품 제조업</t>
        </is>
      </c>
      <c r="C844" s="9" t="n">
        <v>12070</v>
      </c>
      <c r="D844" s="10" t="n">
        <v>-40</v>
      </c>
      <c r="E844" s="11" t="n">
        <v>-0.0033</v>
      </c>
      <c r="F844" s="9" t="n">
        <v>218121230710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바이오니아 (064550)</t>
        </is>
      </c>
      <c r="B845" t="inlineStr">
        <is>
          <t>의료용품 및 기타 의약 관련제품 제조업</t>
        </is>
      </c>
      <c r="C845" s="7" t="n">
        <v>8430</v>
      </c>
      <c r="D845" s="5" t="n">
        <v>-300</v>
      </c>
      <c r="E845" s="13" t="n">
        <v>-0.0344</v>
      </c>
      <c r="F845" s="7" t="n">
        <v>217580753130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4070</v>
      </c>
      <c r="D846" s="10" t="n">
        <v>-75</v>
      </c>
      <c r="E846" s="11" t="n">
        <v>-0.0181</v>
      </c>
      <c r="F846" s="9" t="n">
        <v>217576090930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SBS (034120)</t>
        </is>
      </c>
      <c r="B847" t="inlineStr">
        <is>
          <t>텔레비전 방송업</t>
        </is>
      </c>
      <c r="C847" s="7" t="n">
        <v>11710</v>
      </c>
      <c r="D847" s="5" t="n">
        <v>-40</v>
      </c>
      <c r="E847" s="13" t="n">
        <v>-0.0034</v>
      </c>
      <c r="F847" s="7" t="n">
        <v>217234996980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씨메스로보틱스 (475400)</t>
        </is>
      </c>
      <c r="B848" s="8" t="inlineStr">
        <is>
          <t>특수 목적용 기계 제조업</t>
        </is>
      </c>
      <c r="C848" s="9" t="n">
        <v>18340</v>
      </c>
      <c r="D848" s="10" t="n">
        <v>30</v>
      </c>
      <c r="E848" s="11" t="n">
        <v>0.0016</v>
      </c>
      <c r="F848" s="9" t="n">
        <v>216538435960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대동 (000490)</t>
        </is>
      </c>
      <c r="B849" t="inlineStr">
        <is>
          <t>특수 목적용 기계 제조업</t>
        </is>
      </c>
      <c r="C849" s="7" t="n">
        <v>7500</v>
      </c>
      <c r="D849" s="5" t="n">
        <v>-190</v>
      </c>
      <c r="E849" s="13" t="n">
        <v>-0.0247</v>
      </c>
      <c r="F849" s="7" t="n">
        <v>216201487500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DSC인베스트먼트 (241520)</t>
        </is>
      </c>
      <c r="B850" s="8" t="inlineStr">
        <is>
          <t>신탁업 및 집합투자업</t>
        </is>
      </c>
      <c r="C850" s="9" t="n">
        <v>8090</v>
      </c>
      <c r="D850" s="10" t="n">
        <v>-130</v>
      </c>
      <c r="E850" s="11" t="n">
        <v>-0.0158</v>
      </c>
      <c r="F850" s="9" t="n">
        <v>215194000000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경방 (000050)</t>
        </is>
      </c>
      <c r="B851" t="inlineStr">
        <is>
          <t>종합 소매업</t>
        </is>
      </c>
      <c r="C851" s="7" t="n">
        <v>7840</v>
      </c>
      <c r="D851" s="5" t="n">
        <v>-150</v>
      </c>
      <c r="E851" s="13" t="n">
        <v>-0.0188</v>
      </c>
      <c r="F851" s="7" t="n">
        <v>214935716800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휴스틸 (005010)</t>
        </is>
      </c>
      <c r="B852" s="8" t="inlineStr">
        <is>
          <t>1차 철강 제조업</t>
        </is>
      </c>
      <c r="C852" s="9" t="n">
        <v>3820</v>
      </c>
      <c r="D852" s="10" t="n">
        <v>-140</v>
      </c>
      <c r="E852" s="11" t="n">
        <v>-0.0354</v>
      </c>
      <c r="F852" s="9" t="n">
        <v>214638446500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큐라클 (365270)</t>
        </is>
      </c>
      <c r="B853" t="inlineStr">
        <is>
          <t>자연과학 및 공학 연구개발업</t>
        </is>
      </c>
      <c r="C853" s="7" t="n">
        <v>9680</v>
      </c>
      <c r="D853" s="5" t="n">
        <v>10</v>
      </c>
      <c r="E853" s="13" t="n">
        <v>0.001</v>
      </c>
      <c r="F853" s="7" t="n">
        <v>214479682560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와이씨켐 (112290)</t>
        </is>
      </c>
      <c r="B854" s="8" t="inlineStr">
        <is>
          <t>기타 화학제품 제조업</t>
        </is>
      </c>
      <c r="C854" s="9" t="n">
        <v>10600</v>
      </c>
      <c r="D854" s="10" t="n">
        <v>110</v>
      </c>
      <c r="E854" s="11" t="n">
        <v>0.0105</v>
      </c>
      <c r="F854" s="9" t="n">
        <v>214343554000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삼목에스폼 (018310)</t>
        </is>
      </c>
      <c r="B855" t="inlineStr">
        <is>
          <t>구조용 금속제품, 탱크 및 증기발생기 제조업</t>
        </is>
      </c>
      <c r="C855" s="7" t="n">
        <v>14580</v>
      </c>
      <c r="D855" s="5" t="n">
        <v>110</v>
      </c>
      <c r="E855" s="13" t="n">
        <v>0.0076</v>
      </c>
      <c r="F855" s="7" t="n">
        <v>214326000000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미창석유 (003650)</t>
        </is>
      </c>
      <c r="B856" s="8" t="inlineStr">
        <is>
          <t>석유 정제품 제조업</t>
        </is>
      </c>
      <c r="C856" s="9" t="n">
        <v>122900</v>
      </c>
      <c r="D856" s="10" t="n">
        <v>-2200</v>
      </c>
      <c r="E856" s="11" t="n">
        <v>-0.0176</v>
      </c>
      <c r="F856" s="9" t="n">
        <v>213805688800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신세계 I&amp;C (035510)</t>
        </is>
      </c>
      <c r="B857" t="inlineStr">
        <is>
          <t>컴퓨터 프로그래밍, 시스템 통합 및 관리업</t>
        </is>
      </c>
      <c r="C857" s="7" t="n">
        <v>15240</v>
      </c>
      <c r="D857" s="5" t="n">
        <v>-580</v>
      </c>
      <c r="E857" s="13" t="n">
        <v>-0.0367</v>
      </c>
      <c r="F857" s="7" t="n">
        <v>213068916000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대화제약 (067080)</t>
        </is>
      </c>
      <c r="B858" s="8" t="inlineStr">
        <is>
          <t>의약품 제조업</t>
        </is>
      </c>
      <c r="C858" s="9" t="n">
        <v>11440</v>
      </c>
      <c r="D858" s="10" t="n">
        <v>-150</v>
      </c>
      <c r="E858" s="11" t="n">
        <v>-0.0129</v>
      </c>
      <c r="F858" s="9" t="n">
        <v>212974476000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더본코리아 (475560)</t>
        </is>
      </c>
      <c r="B859" t="inlineStr">
        <is>
          <t>상품 종합 도매업</t>
        </is>
      </c>
      <c r="C859" s="7" t="n">
        <v>14350</v>
      </c>
      <c r="D859" s="5" t="n">
        <v>-260</v>
      </c>
      <c r="E859" s="13" t="n">
        <v>-0.0178</v>
      </c>
      <c r="F859" s="7" t="n">
        <v>212781369500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대원산업 (005710)</t>
        </is>
      </c>
      <c r="B860" s="8" t="inlineStr">
        <is>
          <t>자동차 신품 부품 제조업</t>
        </is>
      </c>
      <c r="C860" s="9" t="n">
        <v>10600</v>
      </c>
      <c r="D860" s="10" t="n">
        <v>-240</v>
      </c>
      <c r="E860" s="11" t="n">
        <v>-0.0221</v>
      </c>
      <c r="F860" s="9" t="n">
        <v>212398560000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에이유브랜즈 (481070)</t>
        </is>
      </c>
      <c r="B861" t="inlineStr">
        <is>
          <t>섬유, 의복, 신발 및 가죽제품 소매업</t>
        </is>
      </c>
      <c r="C861" s="7" t="n">
        <v>14790</v>
      </c>
      <c r="D861" s="5" t="n">
        <v>-510</v>
      </c>
      <c r="E861" s="13" t="n">
        <v>-0.0333</v>
      </c>
      <c r="F861" s="7" t="n">
        <v>211944397500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강원에너지 (114190)</t>
        </is>
      </c>
      <c r="B862" s="8" t="inlineStr">
        <is>
          <t>기타 전기장비 제조업</t>
        </is>
      </c>
      <c r="C862" s="9" t="n">
        <v>8080</v>
      </c>
      <c r="D862" s="10" t="n">
        <v>-280</v>
      </c>
      <c r="E862" s="11" t="n">
        <v>-0.0335</v>
      </c>
      <c r="F862" s="9" t="n">
        <v>211074147040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디아이씨 (092200)</t>
        </is>
      </c>
      <c r="B863" t="inlineStr">
        <is>
          <t>자동차 신품 부품 제조업</t>
        </is>
      </c>
      <c r="C863" s="7" t="n">
        <v>5420</v>
      </c>
      <c r="D863" s="5" t="n">
        <v>-140</v>
      </c>
      <c r="E863" s="13" t="n">
        <v>-0.0252</v>
      </c>
      <c r="F863" s="7" t="n">
        <v>210776043980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삼영 (003720)</t>
        </is>
      </c>
      <c r="B864" s="8" t="inlineStr">
        <is>
          <t>플라스틱제품 제조업</t>
        </is>
      </c>
      <c r="C864" s="9" t="n">
        <v>6190</v>
      </c>
      <c r="D864" s="10" t="n">
        <v>-220</v>
      </c>
      <c r="E864" s="11" t="n">
        <v>-0.0343</v>
      </c>
      <c r="F864" s="9" t="n">
        <v>210460000000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유니퀘스트 (077500)</t>
        </is>
      </c>
      <c r="B865" t="inlineStr">
        <is>
          <t>기계장비 및 관련 물품 도매업</t>
        </is>
      </c>
      <c r="C865" s="7" t="n">
        <v>9740</v>
      </c>
      <c r="D865" s="5" t="n">
        <v>-30</v>
      </c>
      <c r="E865" s="13" t="n">
        <v>-0.0031</v>
      </c>
      <c r="F865" s="7" t="n">
        <v>210384993480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무학 (033920)</t>
        </is>
      </c>
      <c r="B866" s="8" t="inlineStr">
        <is>
          <t>알코올음료 제조업</t>
        </is>
      </c>
      <c r="C866" s="9" t="n">
        <v>7370</v>
      </c>
      <c r="D866" s="10" t="n">
        <v>-240</v>
      </c>
      <c r="E866" s="11" t="n">
        <v>-0.0315</v>
      </c>
      <c r="F866" s="9" t="n">
        <v>210045000000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5670</v>
      </c>
      <c r="D867" s="5" t="n">
        <v>-100</v>
      </c>
      <c r="E867" s="13" t="n">
        <v>-0.0173</v>
      </c>
      <c r="F867" s="7" t="n">
        <v>209311882920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티씨머티리얼즈 (125020)</t>
        </is>
      </c>
      <c r="B868" s="8" t="inlineStr">
        <is>
          <t>절연선 및 케이블 제조업</t>
        </is>
      </c>
      <c r="C868" s="9" t="n">
        <v>5970</v>
      </c>
      <c r="D868" s="10" t="n">
        <v>-90</v>
      </c>
      <c r="E868" s="11" t="n">
        <v>-0.0149</v>
      </c>
      <c r="F868" s="9" t="n">
        <v>209180143500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노루홀딩스 (000320)</t>
        </is>
      </c>
      <c r="B869" t="inlineStr">
        <is>
          <t>기타 금융업</t>
        </is>
      </c>
      <c r="C869" s="7" t="n">
        <v>15710</v>
      </c>
      <c r="D869" s="5" t="n">
        <v>20</v>
      </c>
      <c r="E869" s="13" t="n">
        <v>0.0013</v>
      </c>
      <c r="F869" s="7" t="n">
        <v>208803982210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쓰리빌리언 (394800)</t>
        </is>
      </c>
      <c r="B870" s="8" t="inlineStr">
        <is>
          <t>자연과학 및 공학 연구개발업</t>
        </is>
      </c>
      <c r="C870" s="9" t="n">
        <v>6560</v>
      </c>
      <c r="D870" s="10" t="n">
        <v>-720</v>
      </c>
      <c r="E870" s="11" t="n">
        <v>-0.0989</v>
      </c>
      <c r="F870" s="9" t="n">
        <v>208755947680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아리바이오홀딩스 (290690)</t>
        </is>
      </c>
      <c r="B871" t="inlineStr">
        <is>
          <t>전구 및 조명장치 제조업</t>
        </is>
      </c>
      <c r="C871" s="7" t="n">
        <v>3925</v>
      </c>
      <c r="D871" s="5" t="n">
        <v>-65</v>
      </c>
      <c r="E871" s="13" t="n">
        <v>-0.0163</v>
      </c>
      <c r="F871" s="7" t="n">
        <v>208310759625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5530</v>
      </c>
      <c r="D872" s="10" t="n">
        <v>-200</v>
      </c>
      <c r="E872" s="11" t="n">
        <v>-0.0349</v>
      </c>
      <c r="F872" s="9" t="n">
        <v>208080583760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9430</v>
      </c>
      <c r="D874" s="10" t="n">
        <v>-110</v>
      </c>
      <c r="E874" s="11" t="n">
        <v>-0.0115</v>
      </c>
      <c r="F874" s="9" t="n">
        <v>206591695030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JTC (950170)</t>
        </is>
      </c>
      <c r="B875" t="inlineStr">
        <is>
          <t>종합 소매업</t>
        </is>
      </c>
      <c r="C875" s="7" t="n">
        <v>4215</v>
      </c>
      <c r="D875" s="5" t="n">
        <v>-10</v>
      </c>
      <c r="E875" s="13" t="n">
        <v>-0.0024</v>
      </c>
      <c r="F875" s="7" t="n">
        <v>205578679725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3245</v>
      </c>
      <c r="D876" s="10" t="n">
        <v>-50</v>
      </c>
      <c r="E876" s="11" t="n">
        <v>-0.0152</v>
      </c>
      <c r="F876" s="9" t="n">
        <v>205543459550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지씨지놈 (340450)</t>
        </is>
      </c>
      <c r="B877" t="inlineStr">
        <is>
          <t>그외 기타 전문, 과학 및 기술 서비스업</t>
        </is>
      </c>
      <c r="C877" s="7" t="n">
        <v>8680</v>
      </c>
      <c r="D877" s="5" t="n">
        <v>10</v>
      </c>
      <c r="E877" s="13" t="n">
        <v>0.0012</v>
      </c>
      <c r="F877" s="7" t="n">
        <v>205288883240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미래산업 (025560)</t>
        </is>
      </c>
      <c r="B878" s="8" t="inlineStr">
        <is>
          <t>측정, 시험, 항해, 제어 및 기타 정밀기기 제조업; 광학기기 제외</t>
        </is>
      </c>
      <c r="C878" s="9" t="n">
        <v>7390</v>
      </c>
      <c r="D878" s="10" t="n">
        <v>210</v>
      </c>
      <c r="E878" s="11" t="n">
        <v>0.0292</v>
      </c>
      <c r="F878" s="9" t="n">
        <v>205284430420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10380</v>
      </c>
      <c r="D879" s="5" t="n">
        <v>30</v>
      </c>
      <c r="E879" s="13" t="n">
        <v>0.0029</v>
      </c>
      <c r="F879" s="7" t="n">
        <v>205223800020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신흥에스이씨 (243840)</t>
        </is>
      </c>
      <c r="B880" s="8" t="inlineStr">
        <is>
          <t>일차전지 및 이차전지 제조업</t>
        </is>
      </c>
      <c r="C880" s="9" t="n">
        <v>5320</v>
      </c>
      <c r="D880" s="10" t="n">
        <v>-240</v>
      </c>
      <c r="E880" s="11" t="n">
        <v>-0.0432</v>
      </c>
      <c r="F880" s="9" t="n">
        <v>205129810200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더즌 (462860)</t>
        </is>
      </c>
      <c r="B881" t="inlineStr">
        <is>
          <t>전기 통신업</t>
        </is>
      </c>
      <c r="C881" s="7" t="n">
        <v>2850</v>
      </c>
      <c r="D881" s="5" t="n">
        <v>-150</v>
      </c>
      <c r="E881" s="13" t="n">
        <v>-0.05</v>
      </c>
      <c r="F881" s="7" t="n">
        <v>204539093550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67900</v>
      </c>
      <c r="D882" s="10" t="n">
        <v>-800</v>
      </c>
      <c r="E882" s="11" t="n">
        <v>-0.0116</v>
      </c>
      <c r="F882" s="9" t="n">
        <v>204460412100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대아티아이 (045390)</t>
        </is>
      </c>
      <c r="B883" t="inlineStr">
        <is>
          <t>기타 전기장비 제조업</t>
        </is>
      </c>
      <c r="C883" s="7" t="n">
        <v>2895</v>
      </c>
      <c r="D883" s="5" t="n">
        <v>-170</v>
      </c>
      <c r="E883" s="13" t="n">
        <v>-0.0555</v>
      </c>
      <c r="F883" s="7" t="n">
        <v>204020426415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금화피에스시 (036190)</t>
        </is>
      </c>
      <c r="B884" s="8" t="inlineStr">
        <is>
          <t>전기 및 통신 공사업</t>
        </is>
      </c>
      <c r="C884" s="9" t="n">
        <v>34000</v>
      </c>
      <c r="D884" s="10" t="n">
        <v>100</v>
      </c>
      <c r="E884" s="11" t="n">
        <v>0.0029</v>
      </c>
      <c r="F884" s="9" t="n">
        <v>204000000000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이지바이오 (353810)</t>
        </is>
      </c>
      <c r="B885" t="inlineStr">
        <is>
          <t>동물용 사료 및 조제식품 제조업</t>
        </is>
      </c>
      <c r="C885" s="7" t="n">
        <v>6160</v>
      </c>
      <c r="D885" s="5" t="n">
        <v>-20</v>
      </c>
      <c r="E885" s="13" t="n">
        <v>-0.0032</v>
      </c>
      <c r="F885" s="7" t="n">
        <v>203784627200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한농화성 (011500)</t>
        </is>
      </c>
      <c r="B886" s="8" t="inlineStr">
        <is>
          <t>기타 화학제품 제조업</t>
        </is>
      </c>
      <c r="C886" s="9" t="n">
        <v>13020</v>
      </c>
      <c r="D886" s="10" t="n">
        <v>-370</v>
      </c>
      <c r="E886" s="11" t="n">
        <v>-0.0276</v>
      </c>
      <c r="F886" s="9" t="n">
        <v>203594286840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천일고속 (000650)</t>
        </is>
      </c>
      <c r="B887" t="inlineStr">
        <is>
          <t>육상 여객 운송업</t>
        </is>
      </c>
      <c r="C887" s="7" t="n">
        <v>142400</v>
      </c>
      <c r="D887" s="5" t="n">
        <v>-200</v>
      </c>
      <c r="E887" s="13" t="n">
        <v>-0.0014</v>
      </c>
      <c r="F887" s="7" t="n">
        <v>203520928000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HB테크놀러지 (078150)</t>
        </is>
      </c>
      <c r="B888" s="8" t="inlineStr">
        <is>
          <t>특수 목적용 기계 제조업</t>
        </is>
      </c>
      <c r="C888" s="9" t="n">
        <v>2140</v>
      </c>
      <c r="D888" s="10" t="n">
        <v>60</v>
      </c>
      <c r="E888" s="11" t="n">
        <v>0.0288</v>
      </c>
      <c r="F888" s="9" t="n">
        <v>203132647720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바이오플러스 (099430)</t>
        </is>
      </c>
      <c r="B889" t="inlineStr">
        <is>
          <t>기초 의약물질 제조업</t>
        </is>
      </c>
      <c r="C889" s="7" t="n">
        <v>3295</v>
      </c>
      <c r="D889" s="5" t="n">
        <v>-15</v>
      </c>
      <c r="E889" s="13" t="n">
        <v>-0.004500000000000001</v>
      </c>
      <c r="F889" s="7" t="n">
        <v>203106178990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바이넥스 (053030)</t>
        </is>
      </c>
      <c r="B890" s="8" t="inlineStr">
        <is>
          <t>의약품 제조업</t>
        </is>
      </c>
      <c r="C890" s="9" t="n">
        <v>6200</v>
      </c>
      <c r="D890" s="10" t="n">
        <v>-180</v>
      </c>
      <c r="E890" s="11" t="n">
        <v>-0.0282</v>
      </c>
      <c r="F890" s="9" t="n">
        <v>202641965600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코칩 (126730)</t>
        </is>
      </c>
      <c r="B891" t="inlineStr">
        <is>
          <t>전자부품 제조업</t>
        </is>
      </c>
      <c r="C891" s="7" t="n">
        <v>23100</v>
      </c>
      <c r="D891" s="5" t="n">
        <v>850</v>
      </c>
      <c r="E891" s="13" t="n">
        <v>0.0382</v>
      </c>
      <c r="F891" s="7" t="n">
        <v>202589910600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8230</v>
      </c>
      <c r="D892" s="10" t="n">
        <v>-120</v>
      </c>
      <c r="E892" s="11" t="n">
        <v>-0.0144</v>
      </c>
      <c r="F892" s="9" t="n">
        <v>201767280790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LG생활건강우 (051905)</t>
        </is>
      </c>
      <c r="B893" t="inlineStr">
        <is>
          <t>미분류</t>
        </is>
      </c>
      <c r="C893" s="7" t="n">
        <v>96200</v>
      </c>
      <c r="D893" s="5" t="n">
        <v>-2300</v>
      </c>
      <c r="E893" s="13" t="n">
        <v>-0.0234</v>
      </c>
      <c r="F893" s="7" t="n">
        <v>201660115800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나우로보틱스 (459510)</t>
        </is>
      </c>
      <c r="B894" s="8" t="inlineStr">
        <is>
          <t>특수 목적용 기계 제조업</t>
        </is>
      </c>
      <c r="C894" s="9" t="n">
        <v>15520</v>
      </c>
      <c r="D894" s="10" t="n">
        <v>60</v>
      </c>
      <c r="E894" s="11" t="n">
        <v>0.0039</v>
      </c>
      <c r="F894" s="9" t="n">
        <v>201424488640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듀켐바이오 (176750)</t>
        </is>
      </c>
      <c r="B895" t="inlineStr">
        <is>
          <t>의약품 제조업</t>
        </is>
      </c>
      <c r="C895" s="7" t="n">
        <v>7070</v>
      </c>
      <c r="D895" s="5" t="n">
        <v>620</v>
      </c>
      <c r="E895" s="13" t="n">
        <v>0.09609999999999999</v>
      </c>
      <c r="F895" s="7" t="n">
        <v>201415250400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엠로 (058970)</t>
        </is>
      </c>
      <c r="B896" s="8" t="inlineStr">
        <is>
          <t>소프트웨어 개발 및 공급업</t>
        </is>
      </c>
      <c r="C896" s="9" t="n">
        <v>16230</v>
      </c>
      <c r="D896" s="10" t="n">
        <v>-290</v>
      </c>
      <c r="E896" s="11" t="n">
        <v>-0.0176</v>
      </c>
      <c r="F896" s="9" t="n">
        <v>200648146620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범한퓨얼셀 (382900)</t>
        </is>
      </c>
      <c r="B897" t="inlineStr">
        <is>
          <t>전동기, 발전기 및 전기 변환 · 공급 · 제어 장치 제조업</t>
        </is>
      </c>
      <c r="C897" s="7" t="n">
        <v>22900</v>
      </c>
      <c r="D897" s="5" t="n">
        <v>-1150</v>
      </c>
      <c r="E897" s="13" t="n">
        <v>-0.0478</v>
      </c>
      <c r="F897" s="7" t="n">
        <v>200626900000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CR홀딩스 (000480)</t>
        </is>
      </c>
      <c r="B898" s="8" t="inlineStr">
        <is>
          <t>내화, 비내화 요업제품 제조업</t>
        </is>
      </c>
      <c r="C898" s="9" t="n">
        <v>4270</v>
      </c>
      <c r="D898" s="10" t="n">
        <v>-30</v>
      </c>
      <c r="E898" s="11" t="n">
        <v>-0.006999999999999999</v>
      </c>
      <c r="F898" s="9" t="n">
        <v>200222392300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케이엔알시스템 (199430)</t>
        </is>
      </c>
      <c r="B899" t="inlineStr">
        <is>
          <t>측정, 시험, 항해, 제어 및 기타 정밀기기 제조업; 광학기기 제외</t>
        </is>
      </c>
      <c r="C899" s="7" t="n">
        <v>17780</v>
      </c>
      <c r="D899" s="5" t="n">
        <v>-50</v>
      </c>
      <c r="E899" s="13" t="n">
        <v>-0.0028</v>
      </c>
      <c r="F899" s="7" t="n">
        <v>199083424540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효성화학 (298000)</t>
        </is>
      </c>
      <c r="B900" s="8" t="inlineStr">
        <is>
          <t>기초 화학물질 제조업</t>
        </is>
      </c>
      <c r="C900" s="9" t="n">
        <v>52500</v>
      </c>
      <c r="D900" s="10" t="n">
        <v>-100</v>
      </c>
      <c r="E900" s="11" t="n">
        <v>-0.0019</v>
      </c>
      <c r="F900" s="9" t="n">
        <v>199070077500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미래나노텍 (095500)</t>
        </is>
      </c>
      <c r="B901" t="inlineStr">
        <is>
          <t>플라스틱제품 제조업</t>
        </is>
      </c>
      <c r="C901" s="7" t="n">
        <v>6410</v>
      </c>
      <c r="D901" s="5" t="n">
        <v>-110</v>
      </c>
      <c r="E901" s="13" t="n">
        <v>-0.0169</v>
      </c>
      <c r="F901" s="7" t="n">
        <v>198774093590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오리엔탈정공 (014940)</t>
        </is>
      </c>
      <c r="B902" s="8" t="inlineStr">
        <is>
          <t>일반 목적용 기계 제조업</t>
        </is>
      </c>
      <c r="C902" s="9" t="n">
        <v>4350</v>
      </c>
      <c r="D902" s="10" t="n">
        <v>-170</v>
      </c>
      <c r="E902" s="11" t="n">
        <v>-0.03759999999999999</v>
      </c>
      <c r="F902" s="9" t="n">
        <v>198245425350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코메론 (049430)</t>
        </is>
      </c>
      <c r="B903" t="inlineStr">
        <is>
          <t>측정, 시험, 항해, 제어 및 기타 정밀기기 제조업; 광학기기 제외</t>
        </is>
      </c>
      <c r="C903" s="7" t="n">
        <v>21850</v>
      </c>
      <c r="D903" s="5" t="n">
        <v>-550</v>
      </c>
      <c r="E903" s="13" t="n">
        <v>-0.0246</v>
      </c>
      <c r="F903" s="7" t="n">
        <v>197698800000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한국정보인증 (053300)</t>
        </is>
      </c>
      <c r="B904" s="8" t="inlineStr">
        <is>
          <t>소프트웨어 개발 및 공급업</t>
        </is>
      </c>
      <c r="C904" s="9" t="n">
        <v>4990</v>
      </c>
      <c r="D904" s="10" t="n">
        <v>-140</v>
      </c>
      <c r="E904" s="11" t="n">
        <v>-0.0273</v>
      </c>
      <c r="F904" s="9" t="n">
        <v>197430078540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진양홀딩스 (100250)</t>
        </is>
      </c>
      <c r="B905" t="inlineStr">
        <is>
          <t>플라스틱제품 제조업</t>
        </is>
      </c>
      <c r="C905" s="7" t="n">
        <v>3085</v>
      </c>
      <c r="D905" s="5" t="n">
        <v>-15</v>
      </c>
      <c r="E905" s="13" t="n">
        <v>-0.0048</v>
      </c>
      <c r="F905" s="7" t="n">
        <v>197131500000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세나테크놀로지 (061090)</t>
        </is>
      </c>
      <c r="B906" s="8" t="inlineStr">
        <is>
          <t>통신 및 방송 장비 제조업</t>
        </is>
      </c>
      <c r="C906" s="9" t="n">
        <v>36000</v>
      </c>
      <c r="D906" s="10" t="n">
        <v>-350</v>
      </c>
      <c r="E906" s="11" t="n">
        <v>-0.009599999999999999</v>
      </c>
      <c r="F906" s="9" t="n">
        <v>196831800000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YG PLUS (037270)</t>
        </is>
      </c>
      <c r="B907" t="inlineStr">
        <is>
          <t>자료처리, 호스팅, 포털 및 기타 인터넷 정보매개 서비스업</t>
        </is>
      </c>
      <c r="C907" s="7" t="n">
        <v>3080</v>
      </c>
      <c r="D907" s="5" t="n">
        <v>-60</v>
      </c>
      <c r="E907" s="13" t="n">
        <v>-0.0191</v>
      </c>
      <c r="F907" s="7" t="n">
        <v>196082378800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셀비온 (308430)</t>
        </is>
      </c>
      <c r="B908" s="8" t="inlineStr">
        <is>
          <t>의약품 제조업</t>
        </is>
      </c>
      <c r="C908" s="9" t="n">
        <v>15160</v>
      </c>
      <c r="D908" s="10" t="n">
        <v>370</v>
      </c>
      <c r="E908" s="11" t="n">
        <v>0.025</v>
      </c>
      <c r="F908" s="9" t="n">
        <v>195643605160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강스템바이오텍 (217730)</t>
        </is>
      </c>
      <c r="B909" t="inlineStr">
        <is>
          <t>기초 의약물질 제조업</t>
        </is>
      </c>
      <c r="C909" s="7" t="n">
        <v>2080</v>
      </c>
      <c r="D909" s="5" t="n">
        <v>-50</v>
      </c>
      <c r="E909" s="13" t="n">
        <v>-0.0235</v>
      </c>
      <c r="F909" s="7" t="n">
        <v>195632629920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계룡건설 (013580)</t>
        </is>
      </c>
      <c r="B910" s="8" t="inlineStr">
        <is>
          <t>토목 건설업</t>
        </is>
      </c>
      <c r="C910" s="9" t="n">
        <v>21850</v>
      </c>
      <c r="D910" s="10" t="n">
        <v>-800</v>
      </c>
      <c r="E910" s="11" t="n">
        <v>-0.0353</v>
      </c>
      <c r="F910" s="9" t="n">
        <v>195140317950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AJ네트웍스 (095570)</t>
        </is>
      </c>
      <c r="B911" t="inlineStr">
        <is>
          <t>산업용 기계 및 장비 임대업</t>
        </is>
      </c>
      <c r="C911" s="7" t="n">
        <v>4310</v>
      </c>
      <c r="D911" s="5" t="n">
        <v>-5</v>
      </c>
      <c r="E911" s="13" t="n">
        <v>-0.0012</v>
      </c>
      <c r="F911" s="7" t="n">
        <v>195039391290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바이오다인 (314930)</t>
        </is>
      </c>
      <c r="B912" s="8" t="inlineStr">
        <is>
          <t>의료용 기기 제조업</t>
        </is>
      </c>
      <c r="C912" s="9" t="n">
        <v>6540</v>
      </c>
      <c r="D912" s="10" t="n">
        <v>-60</v>
      </c>
      <c r="E912" s="11" t="n">
        <v>-0.0091</v>
      </c>
      <c r="F912" s="9" t="n">
        <v>194657233620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SP삼화 (000390)</t>
        </is>
      </c>
      <c r="B913" t="inlineStr">
        <is>
          <t>기타 화학제품 제조업</t>
        </is>
      </c>
      <c r="C913" s="7" t="n">
        <v>7120</v>
      </c>
      <c r="D913" s="5" t="n">
        <v>-20</v>
      </c>
      <c r="E913" s="13" t="n">
        <v>-0.0028</v>
      </c>
      <c r="F913" s="7" t="n">
        <v>193688699280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HDC랩스 (039570)</t>
        </is>
      </c>
      <c r="B914" s="8" t="inlineStr">
        <is>
          <t>전기 및 통신 공사업</t>
        </is>
      </c>
      <c r="C914" s="9" t="n">
        <v>7430</v>
      </c>
      <c r="D914" s="10" t="n">
        <v>-10</v>
      </c>
      <c r="E914" s="11" t="n">
        <v>-0.0013</v>
      </c>
      <c r="F914" s="9" t="n">
        <v>192864975430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비엠티 (086670)</t>
        </is>
      </c>
      <c r="B915" t="inlineStr">
        <is>
          <t>일반 목적용 기계 제조업</t>
        </is>
      </c>
      <c r="C915" s="7" t="n">
        <v>19410</v>
      </c>
      <c r="D915" s="5" t="n">
        <v>-160</v>
      </c>
      <c r="E915" s="13" t="n">
        <v>-0.008199999999999999</v>
      </c>
      <c r="F915" s="7" t="n">
        <v>192661427850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대성에너지 (117580)</t>
        </is>
      </c>
      <c r="B916" s="8" t="inlineStr">
        <is>
          <t>연료용 가스 제조 및 배관공급업</t>
        </is>
      </c>
      <c r="C916" s="9" t="n">
        <v>7000</v>
      </c>
      <c r="D916" s="10" t="n">
        <v>-140</v>
      </c>
      <c r="E916" s="11" t="n">
        <v>-0.0196</v>
      </c>
      <c r="F916" s="9" t="n">
        <v>192500000000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한국유니온제약 (080720)</t>
        </is>
      </c>
      <c r="B917" t="inlineStr">
        <is>
          <t>의약품 제조업</t>
        </is>
      </c>
      <c r="C917" s="7" t="n">
        <v>2410</v>
      </c>
      <c r="D917" s="5" t="n">
        <v>0</v>
      </c>
      <c r="E917" s="13" t="n">
        <v>0</v>
      </c>
      <c r="F917" s="7" t="n">
        <v>192441519730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엘오티베큠 (083310)</t>
        </is>
      </c>
      <c r="B918" s="8" t="inlineStr">
        <is>
          <t>특수 목적용 기계 제조업</t>
        </is>
      </c>
      <c r="C918" s="9" t="n">
        <v>10770</v>
      </c>
      <c r="D918" s="10" t="n">
        <v>-60</v>
      </c>
      <c r="E918" s="11" t="n">
        <v>-0.005500000000000001</v>
      </c>
      <c r="F918" s="9" t="n">
        <v>191814055410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3810</v>
      </c>
      <c r="D919" s="5" t="n">
        <v>-15</v>
      </c>
      <c r="E919" s="13" t="n">
        <v>-0.0039</v>
      </c>
      <c r="F919" s="7" t="n">
        <v>190366954800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우양피앤엘 (002420)</t>
        </is>
      </c>
      <c r="B920" s="8" t="inlineStr">
        <is>
          <t>연료 소매업</t>
        </is>
      </c>
      <c r="C920" s="9" t="n">
        <v>6100</v>
      </c>
      <c r="D920" s="10" t="n">
        <v>-50</v>
      </c>
      <c r="E920" s="11" t="n">
        <v>-0.008100000000000001</v>
      </c>
      <c r="F920" s="9" t="n">
        <v>190124092400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23300</v>
      </c>
      <c r="D921" s="5" t="n">
        <v>-250</v>
      </c>
      <c r="E921" s="13" t="n">
        <v>-0.0106</v>
      </c>
      <c r="F921" s="7" t="n">
        <v>189715193900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스카이라이프 (053210)</t>
        </is>
      </c>
      <c r="B922" s="8" t="inlineStr">
        <is>
          <t>텔레비전 방송업</t>
        </is>
      </c>
      <c r="C922" s="9" t="n">
        <v>3980</v>
      </c>
      <c r="D922" s="10" t="n">
        <v>-35</v>
      </c>
      <c r="E922" s="11" t="n">
        <v>-0.008699999999999999</v>
      </c>
      <c r="F922" s="9" t="n">
        <v>189141360900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KZ정밀 (036560)</t>
        </is>
      </c>
      <c r="B923" t="inlineStr">
        <is>
          <t>일반 목적용 기계 제조업</t>
        </is>
      </c>
      <c r="C923" s="7" t="n">
        <v>12000</v>
      </c>
      <c r="D923" s="5" t="n">
        <v>-80</v>
      </c>
      <c r="E923" s="13" t="n">
        <v>-0.0066</v>
      </c>
      <c r="F923" s="7" t="n">
        <v>189000000000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압타바이오 (293780)</t>
        </is>
      </c>
      <c r="B924" s="8" t="inlineStr">
        <is>
          <t>자연과학 및 공학 연구개발업</t>
        </is>
      </c>
      <c r="C924" s="9" t="n">
        <v>6710</v>
      </c>
      <c r="D924" s="10" t="n">
        <v>80</v>
      </c>
      <c r="E924" s="11" t="n">
        <v>0.0121</v>
      </c>
      <c r="F924" s="9" t="n">
        <v>188506747550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해성산업 (034810)</t>
        </is>
      </c>
      <c r="B925" t="inlineStr">
        <is>
          <t>기타 금융업</t>
        </is>
      </c>
      <c r="C925" s="7" t="n">
        <v>5940</v>
      </c>
      <c r="D925" s="5" t="n">
        <v>10</v>
      </c>
      <c r="E925" s="13" t="n">
        <v>0.0017</v>
      </c>
      <c r="F925" s="7" t="n">
        <v>187586102880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동국산업 (005160)</t>
        </is>
      </c>
      <c r="B926" s="8" t="inlineStr">
        <is>
          <t>1차 철강 제조업</t>
        </is>
      </c>
      <c r="C926" s="9" t="n">
        <v>3455</v>
      </c>
      <c r="D926" s="10" t="n">
        <v>-40</v>
      </c>
      <c r="E926" s="11" t="n">
        <v>-0.0114</v>
      </c>
      <c r="F926" s="9" t="n">
        <v>187414685310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187340898626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사람인 (143240)</t>
        </is>
      </c>
      <c r="B928" s="8" t="inlineStr">
        <is>
          <t>자료처리, 호스팅, 포털 및 기타 인터넷 정보매개 서비스업</t>
        </is>
      </c>
      <c r="C928" s="9" t="n">
        <v>17450</v>
      </c>
      <c r="D928" s="10" t="n">
        <v>30</v>
      </c>
      <c r="E928" s="11" t="n">
        <v>0.0017</v>
      </c>
      <c r="F928" s="9" t="n">
        <v>187286155950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동부건설 (005960)</t>
        </is>
      </c>
      <c r="B929" t="inlineStr">
        <is>
          <t>토목 건설업</t>
        </is>
      </c>
      <c r="C929" s="7" t="n">
        <v>8160</v>
      </c>
      <c r="D929" s="5" t="n">
        <v>-270</v>
      </c>
      <c r="E929" s="13" t="n">
        <v>-0.032</v>
      </c>
      <c r="F929" s="7" t="n">
        <v>187244770080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영진약품 (003520)</t>
        </is>
      </c>
      <c r="B930" s="8" t="inlineStr">
        <is>
          <t>의약품 제조업</t>
        </is>
      </c>
      <c r="C930" s="9" t="n">
        <v>1023</v>
      </c>
      <c r="D930" s="10" t="n">
        <v>-10</v>
      </c>
      <c r="E930" s="11" t="n">
        <v>-0.0097</v>
      </c>
      <c r="F930" s="9" t="n">
        <v>187099263813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니어스랩 (417030)</t>
        </is>
      </c>
      <c r="B931" t="inlineStr">
        <is>
          <t>소프트웨어 개발 및 공급업</t>
        </is>
      </c>
      <c r="C931" s="7" t="n">
        <v>32350</v>
      </c>
      <c r="D931" s="5" t="n">
        <v>-1550</v>
      </c>
      <c r="E931" s="13" t="n">
        <v>-0.0457</v>
      </c>
      <c r="F931" s="7" t="n">
        <v>186903936600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HS효성 (487570)</t>
        </is>
      </c>
      <c r="B932" s="8" t="inlineStr">
        <is>
          <t>기타 금융업</t>
        </is>
      </c>
      <c r="C932" s="9" t="n">
        <v>50100</v>
      </c>
      <c r="D932" s="10" t="n">
        <v>-400</v>
      </c>
      <c r="E932" s="11" t="n">
        <v>-0.007900000000000001</v>
      </c>
      <c r="F932" s="9" t="n">
        <v>186668942700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동원개발 (013120)</t>
        </is>
      </c>
      <c r="B933" t="inlineStr">
        <is>
          <t>건물 건설업</t>
        </is>
      </c>
      <c r="C933" s="7" t="n">
        <v>2055</v>
      </c>
      <c r="D933" s="5" t="n">
        <v>-45</v>
      </c>
      <c r="E933" s="13" t="n">
        <v>-0.0214</v>
      </c>
      <c r="F933" s="7" t="n">
        <v>186610645500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10030</v>
      </c>
      <c r="D934" s="10" t="n">
        <v>-140</v>
      </c>
      <c r="E934" s="11" t="n">
        <v>-0.0138</v>
      </c>
      <c r="F934" s="9" t="n">
        <v>186558702100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종근당홀딩스 (001630)</t>
        </is>
      </c>
      <c r="B935" t="inlineStr">
        <is>
          <t>의약품 제조업</t>
        </is>
      </c>
      <c r="C935" s="7" t="n">
        <v>37200</v>
      </c>
      <c r="D935" s="5" t="n">
        <v>-350</v>
      </c>
      <c r="E935" s="13" t="n">
        <v>-0.009300000000000001</v>
      </c>
      <c r="F935" s="7" t="n">
        <v>186366829200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노바렉스 (194700)</t>
        </is>
      </c>
      <c r="B936" s="8" t="inlineStr">
        <is>
          <t>기타 식품 제조업</t>
        </is>
      </c>
      <c r="C936" s="9" t="n">
        <v>10200</v>
      </c>
      <c r="D936" s="10" t="n">
        <v>-130</v>
      </c>
      <c r="E936" s="11" t="n">
        <v>-0.0126</v>
      </c>
      <c r="F936" s="9" t="n">
        <v>186199449600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대신증권2우B (003547)</t>
        </is>
      </c>
      <c r="B937" t="inlineStr">
        <is>
          <t>미분류</t>
        </is>
      </c>
      <c r="C937" s="7" t="n">
        <v>19350</v>
      </c>
      <c r="D937" s="5" t="n">
        <v>0</v>
      </c>
      <c r="E937" s="13" t="n">
        <v>0</v>
      </c>
      <c r="F937" s="7" t="n">
        <v>185888987100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3660</v>
      </c>
      <c r="D938" s="10" t="n">
        <v>10</v>
      </c>
      <c r="E938" s="11" t="n">
        <v>0.0027</v>
      </c>
      <c r="F938" s="9" t="n">
        <v>185450703060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24700</v>
      </c>
      <c r="D939" s="5" t="n">
        <v>-350</v>
      </c>
      <c r="E939" s="13" t="n">
        <v>-0.014</v>
      </c>
      <c r="F939" s="7" t="n">
        <v>185250000000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9950</v>
      </c>
      <c r="D940" s="10" t="n">
        <v>-130</v>
      </c>
      <c r="E940" s="11" t="n">
        <v>-0.0129</v>
      </c>
      <c r="F940" s="9" t="n">
        <v>184938769450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코텍 (052330)</t>
        </is>
      </c>
      <c r="B941" t="inlineStr">
        <is>
          <t>영상 및 음향기기 제조업</t>
        </is>
      </c>
      <c r="C941" s="7" t="n">
        <v>10410</v>
      </c>
      <c r="D941" s="5" t="n">
        <v>-70</v>
      </c>
      <c r="E941" s="13" t="n">
        <v>-0.0067</v>
      </c>
      <c r="F941" s="7" t="n">
        <v>184898141490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제닉 (123330)</t>
        </is>
      </c>
      <c r="B942" s="8" t="inlineStr">
        <is>
          <t>기타 화학제품 제조업</t>
        </is>
      </c>
      <c r="C942" s="9" t="n">
        <v>23200</v>
      </c>
      <c r="D942" s="10" t="n">
        <v>-800</v>
      </c>
      <c r="E942" s="11" t="n">
        <v>-0.0333</v>
      </c>
      <c r="F942" s="9" t="n">
        <v>184873376000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대한제분 (001130)</t>
        </is>
      </c>
      <c r="B943" t="inlineStr">
        <is>
          <t>곡물가공품, 전분 및 전분제품 제조업</t>
        </is>
      </c>
      <c r="C943" s="7" t="n">
        <v>10920</v>
      </c>
      <c r="D943" s="5" t="n">
        <v>-70</v>
      </c>
      <c r="E943" s="13" t="n">
        <v>-0.0064</v>
      </c>
      <c r="F943" s="7" t="n">
        <v>184548000000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2940</v>
      </c>
      <c r="D944" s="10" t="n">
        <v>-60</v>
      </c>
      <c r="E944" s="11" t="n">
        <v>-0.02</v>
      </c>
      <c r="F944" s="9" t="n">
        <v>184534683060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현대비앤지스틸 (004560)</t>
        </is>
      </c>
      <c r="B945" t="inlineStr">
        <is>
          <t>1차 철강 제조업</t>
        </is>
      </c>
      <c r="C945" s="7" t="n">
        <v>12230</v>
      </c>
      <c r="D945" s="5" t="n">
        <v>-150</v>
      </c>
      <c r="E945" s="13" t="n">
        <v>-0.0121</v>
      </c>
      <c r="F945" s="7" t="n">
        <v>184413858530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흥구석유 (024060)</t>
        </is>
      </c>
      <c r="B946" s="8" t="inlineStr">
        <is>
          <t>기타 전문 도매업</t>
        </is>
      </c>
      <c r="C946" s="9" t="n">
        <v>12290</v>
      </c>
      <c r="D946" s="10" t="n">
        <v>-330</v>
      </c>
      <c r="E946" s="11" t="n">
        <v>-0.0261</v>
      </c>
      <c r="F946" s="9" t="n">
        <v>184350000000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솔트룩스 (304100)</t>
        </is>
      </c>
      <c r="B947" t="inlineStr">
        <is>
          <t>소프트웨어 개발 및 공급업</t>
        </is>
      </c>
      <c r="C947" s="7" t="n">
        <v>14590</v>
      </c>
      <c r="D947" s="5" t="n">
        <v>-500</v>
      </c>
      <c r="E947" s="13" t="n">
        <v>-0.0331</v>
      </c>
      <c r="F947" s="7" t="n">
        <v>183744344450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29550</v>
      </c>
      <c r="D948" s="10" t="n">
        <v>-850</v>
      </c>
      <c r="E948" s="11" t="n">
        <v>-0.028</v>
      </c>
      <c r="F948" s="9" t="n">
        <v>183693526650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아이티엠반도체 (084850)</t>
        </is>
      </c>
      <c r="B949" t="inlineStr">
        <is>
          <t>전자부품 제조업</t>
        </is>
      </c>
      <c r="C949" s="7" t="n">
        <v>8080</v>
      </c>
      <c r="D949" s="5" t="n">
        <v>-40</v>
      </c>
      <c r="E949" s="13" t="n">
        <v>-0.0049</v>
      </c>
      <c r="F949" s="7" t="n">
        <v>183278106720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대성산업 (128820)</t>
        </is>
      </c>
      <c r="B950" s="8" t="inlineStr">
        <is>
          <t>연료 소매업</t>
        </is>
      </c>
      <c r="C950" s="9" t="n">
        <v>4045</v>
      </c>
      <c r="D950" s="10" t="n">
        <v>-30</v>
      </c>
      <c r="E950" s="11" t="n">
        <v>-0.0074</v>
      </c>
      <c r="F950" s="9" t="n">
        <v>182977508510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에스오에스랩 (464080)</t>
        </is>
      </c>
      <c r="B951" t="inlineStr">
        <is>
          <t>측정, 시험, 항해, 제어 및 기타 정밀기기 제조업; 광학기기 제외</t>
        </is>
      </c>
      <c r="C951" s="7" t="n">
        <v>10110</v>
      </c>
      <c r="D951" s="5" t="n">
        <v>10</v>
      </c>
      <c r="E951" s="13" t="n">
        <v>0.001</v>
      </c>
      <c r="F951" s="7" t="n">
        <v>182117182590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아바코 (083930)</t>
        </is>
      </c>
      <c r="B952" s="8" t="inlineStr">
        <is>
          <t>특수 목적용 기계 제조업</t>
        </is>
      </c>
      <c r="C952" s="9" t="n">
        <v>12360</v>
      </c>
      <c r="D952" s="10" t="n">
        <v>30</v>
      </c>
      <c r="E952" s="11" t="n">
        <v>0.0024</v>
      </c>
      <c r="F952" s="9" t="n">
        <v>181410797640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코오롱생명과학 (102940)</t>
        </is>
      </c>
      <c r="B953" t="inlineStr">
        <is>
          <t>기초 의약물질 제조업</t>
        </is>
      </c>
      <c r="C953" s="7" t="n">
        <v>13850</v>
      </c>
      <c r="D953" s="5" t="n">
        <v>-440</v>
      </c>
      <c r="E953" s="13" t="n">
        <v>-0.0308</v>
      </c>
      <c r="F953" s="7" t="n">
        <v>181304851550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티엑스알로보틱스 (484810)</t>
        </is>
      </c>
      <c r="B954" s="8" t="inlineStr">
        <is>
          <t>일반 목적용 기계 제조업</t>
        </is>
      </c>
      <c r="C954" s="9" t="n">
        <v>11720</v>
      </c>
      <c r="D954" s="10" t="n">
        <v>-230</v>
      </c>
      <c r="E954" s="11" t="n">
        <v>-0.0192</v>
      </c>
      <c r="F954" s="9" t="n">
        <v>181084723800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지투파워 (388050)</t>
        </is>
      </c>
      <c r="B955" t="inlineStr">
        <is>
          <t>전동기, 발전기 및 전기 변환 · 공급 · 제어 장치 제조업</t>
        </is>
      </c>
      <c r="C955" s="7" t="n">
        <v>9660</v>
      </c>
      <c r="D955" s="5" t="n">
        <v>-280</v>
      </c>
      <c r="E955" s="13" t="n">
        <v>-0.0282</v>
      </c>
      <c r="F955" s="7" t="n">
        <v>180733161420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SJG세종 (033530)</t>
        </is>
      </c>
      <c r="B956" s="8" t="inlineStr">
        <is>
          <t>자동차 신품 부품 제조업</t>
        </is>
      </c>
      <c r="C956" s="9" t="n">
        <v>6680</v>
      </c>
      <c r="D956" s="10" t="n">
        <v>-110</v>
      </c>
      <c r="E956" s="11" t="n">
        <v>-0.0162</v>
      </c>
      <c r="F956" s="9" t="n">
        <v>180709357320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7780</v>
      </c>
      <c r="D957" s="5" t="n">
        <v>-80</v>
      </c>
      <c r="E957" s="13" t="n">
        <v>-0.0102</v>
      </c>
      <c r="F957" s="7" t="n">
        <v>180548631700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12530</v>
      </c>
      <c r="D958" s="10" t="n">
        <v>210</v>
      </c>
      <c r="E958" s="11" t="n">
        <v>0.017</v>
      </c>
      <c r="F958" s="9" t="n">
        <v>179818155300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에치에프알 (230240)</t>
        </is>
      </c>
      <c r="B959" t="inlineStr">
        <is>
          <t>통신 및 방송 장비 제조업</t>
        </is>
      </c>
      <c r="C959" s="7" t="n">
        <v>13490</v>
      </c>
      <c r="D959" s="5" t="n">
        <v>-140</v>
      </c>
      <c r="E959" s="13" t="n">
        <v>-0.0103</v>
      </c>
      <c r="F959" s="7" t="n">
        <v>179538410000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13730</v>
      </c>
      <c r="D960" s="10" t="n">
        <v>-300</v>
      </c>
      <c r="E960" s="11" t="n">
        <v>-0.0214</v>
      </c>
      <c r="F960" s="9" t="n">
        <v>178398928910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피아이이 (452450)</t>
        </is>
      </c>
      <c r="B961" t="inlineStr">
        <is>
          <t>특수 목적용 기계 제조업</t>
        </is>
      </c>
      <c r="C961" s="7" t="n">
        <v>4950</v>
      </c>
      <c r="D961" s="5" t="n">
        <v>-240</v>
      </c>
      <c r="E961" s="13" t="n">
        <v>-0.0462</v>
      </c>
      <c r="F961" s="7" t="n">
        <v>178341075000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SAMG엔터 (419530)</t>
        </is>
      </c>
      <c r="B962" s="8" t="inlineStr">
        <is>
          <t>영화, 비디오물, 방송프로그램 제작 및 배급업</t>
        </is>
      </c>
      <c r="C962" s="9" t="n">
        <v>17470</v>
      </c>
      <c r="D962" s="10" t="n">
        <v>-10</v>
      </c>
      <c r="E962" s="11" t="n">
        <v>-0.0005999999999999999</v>
      </c>
      <c r="F962" s="9" t="n">
        <v>178322177390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디앤디플랫폼리츠 (377190)</t>
        </is>
      </c>
      <c r="B963" t="inlineStr">
        <is>
          <t>부동산 임대 및 공급업</t>
        </is>
      </c>
      <c r="C963" s="7" t="n">
        <v>2015</v>
      </c>
      <c r="D963" s="5" t="n">
        <v>-195</v>
      </c>
      <c r="E963" s="13" t="n">
        <v>-0.0882</v>
      </c>
      <c r="F963" s="7" t="n">
        <v>178126000000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서연 (007860)</t>
        </is>
      </c>
      <c r="B964" s="8" t="inlineStr">
        <is>
          <t>기타 금융업</t>
        </is>
      </c>
      <c r="C964" s="9" t="n">
        <v>7570</v>
      </c>
      <c r="D964" s="10" t="n">
        <v>40</v>
      </c>
      <c r="E964" s="11" t="n">
        <v>0.0053</v>
      </c>
      <c r="F964" s="9" t="n">
        <v>177742419080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7990</v>
      </c>
      <c r="D965" s="5" t="n">
        <v>-70</v>
      </c>
      <c r="E965" s="13" t="n">
        <v>-0.008699999999999999</v>
      </c>
      <c r="F965" s="7" t="n">
        <v>177251150760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경농 (002100)</t>
        </is>
      </c>
      <c r="B966" s="8" t="inlineStr">
        <is>
          <t>비료, 농약 및 살균, 살충제 제조업</t>
        </is>
      </c>
      <c r="C966" s="9" t="n">
        <v>9020</v>
      </c>
      <c r="D966" s="10" t="n">
        <v>20</v>
      </c>
      <c r="E966" s="11" t="n">
        <v>0.0022</v>
      </c>
      <c r="F966" s="9" t="n">
        <v>176093626500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메디아나 (041920)</t>
        </is>
      </c>
      <c r="B967" t="inlineStr">
        <is>
          <t>의료용 기기 제조업</t>
        </is>
      </c>
      <c r="C967" s="7" t="n">
        <v>9460</v>
      </c>
      <c r="D967" s="5" t="n">
        <v>-40</v>
      </c>
      <c r="E967" s="13" t="n">
        <v>-0.0042</v>
      </c>
      <c r="F967" s="7" t="n">
        <v>175939189580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삼일제약 (000520)</t>
        </is>
      </c>
      <c r="B968" s="8" t="inlineStr">
        <is>
          <t>의약품 제조업</t>
        </is>
      </c>
      <c r="C968" s="9" t="n">
        <v>8110</v>
      </c>
      <c r="D968" s="10" t="n">
        <v>-90</v>
      </c>
      <c r="E968" s="11" t="n">
        <v>-0.011</v>
      </c>
      <c r="F968" s="9" t="n">
        <v>175920587210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삼화전기 (009470)</t>
        </is>
      </c>
      <c r="B969" t="inlineStr">
        <is>
          <t>전자부품 제조업</t>
        </is>
      </c>
      <c r="C969" s="7" t="n">
        <v>26500</v>
      </c>
      <c r="D969" s="5" t="n">
        <v>700</v>
      </c>
      <c r="E969" s="13" t="n">
        <v>0.0271</v>
      </c>
      <c r="F969" s="7" t="n">
        <v>175266230000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5450</v>
      </c>
      <c r="D970" s="10" t="n">
        <v>-240</v>
      </c>
      <c r="E970" s="11" t="n">
        <v>-0.04219999999999999</v>
      </c>
      <c r="F970" s="9" t="n">
        <v>175003740100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큐알티 (405100)</t>
        </is>
      </c>
      <c r="B971" t="inlineStr">
        <is>
          <t>그외 기타 전문, 과학 및 기술 서비스업</t>
        </is>
      </c>
      <c r="C971" s="7" t="n">
        <v>14230</v>
      </c>
      <c r="D971" s="5" t="n">
        <v>20</v>
      </c>
      <c r="E971" s="13" t="n">
        <v>0.0014</v>
      </c>
      <c r="F971" s="7" t="n">
        <v>174876753230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7780</v>
      </c>
      <c r="D972" s="10" t="n">
        <v>-110</v>
      </c>
      <c r="E972" s="11" t="n">
        <v>-0.0139</v>
      </c>
      <c r="F972" s="9" t="n">
        <v>174486595740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한솔제지 (213500)</t>
        </is>
      </c>
      <c r="B973" t="inlineStr">
        <is>
          <t>펄프, 종이 및 판지 제조업</t>
        </is>
      </c>
      <c r="C973" s="7" t="n">
        <v>7320</v>
      </c>
      <c r="D973" s="5" t="n">
        <v>-280</v>
      </c>
      <c r="E973" s="13" t="n">
        <v>-0.0368</v>
      </c>
      <c r="F973" s="7" t="n">
        <v>174220216320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174035631000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10960</v>
      </c>
      <c r="D975" s="5" t="n">
        <v>-90</v>
      </c>
      <c r="E975" s="13" t="n">
        <v>-0.008100000000000001</v>
      </c>
      <c r="F975" s="7" t="n">
        <v>173546711840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바이오비쥬 (489460)</t>
        </is>
      </c>
      <c r="B976" s="8" t="inlineStr">
        <is>
          <t>기타 화학제품 제조업</t>
        </is>
      </c>
      <c r="C976" s="9" t="n">
        <v>11760</v>
      </c>
      <c r="D976" s="10" t="n">
        <v>-70</v>
      </c>
      <c r="E976" s="11" t="n">
        <v>-0.0059</v>
      </c>
      <c r="F976" s="9" t="n">
        <v>173498655120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유수홀딩스 (000700)</t>
        </is>
      </c>
      <c r="B977" t="inlineStr">
        <is>
          <t>회사 본부 및 경영 컨설팅 서비스업</t>
        </is>
      </c>
      <c r="C977" s="7" t="n">
        <v>6660</v>
      </c>
      <c r="D977" s="5" t="n">
        <v>30</v>
      </c>
      <c r="E977" s="13" t="n">
        <v>0.004500000000000001</v>
      </c>
      <c r="F977" s="7" t="n">
        <v>173438467920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일진파워 (094820)</t>
        </is>
      </c>
      <c r="B978" s="8" t="inlineStr">
        <is>
          <t>전기 및 통신 공사업</t>
        </is>
      </c>
      <c r="C978" s="9" t="n">
        <v>11500</v>
      </c>
      <c r="D978" s="10" t="n">
        <v>-390</v>
      </c>
      <c r="E978" s="11" t="n">
        <v>-0.0328</v>
      </c>
      <c r="F978" s="9" t="n">
        <v>173405153500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SG (255220)</t>
        </is>
      </c>
      <c r="B979" t="inlineStr">
        <is>
          <t>기타 비금속 광물제품 제조업</t>
        </is>
      </c>
      <c r="C979" s="7" t="n">
        <v>1147</v>
      </c>
      <c r="D979" s="5" t="n">
        <v>7</v>
      </c>
      <c r="E979" s="13" t="n">
        <v>0.0061</v>
      </c>
      <c r="F979" s="7" t="n">
        <v>172696107394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데브시스터즈 (194480)</t>
        </is>
      </c>
      <c r="B980" s="8" t="inlineStr">
        <is>
          <t>소프트웨어 개발 및 공급업</t>
        </is>
      </c>
      <c r="C980" s="9" t="n">
        <v>14190</v>
      </c>
      <c r="D980" s="10" t="n">
        <v>-370</v>
      </c>
      <c r="E980" s="11" t="n">
        <v>-0.0254</v>
      </c>
      <c r="F980" s="9" t="n">
        <v>172680238500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오로라 (039830)</t>
        </is>
      </c>
      <c r="B981" t="inlineStr">
        <is>
          <t>전문디자인업</t>
        </is>
      </c>
      <c r="C981" s="7" t="n">
        <v>15970</v>
      </c>
      <c r="D981" s="5" t="n">
        <v>200</v>
      </c>
      <c r="E981" s="13" t="n">
        <v>0.0127</v>
      </c>
      <c r="F981" s="7" t="n">
        <v>171883353300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한세예스24홀딩스 (016450)</t>
        </is>
      </c>
      <c r="B982" s="8" t="inlineStr">
        <is>
          <t>봉제의복 제조업</t>
        </is>
      </c>
      <c r="C982" s="9" t="n">
        <v>4295</v>
      </c>
      <c r="D982" s="10" t="n">
        <v>-15</v>
      </c>
      <c r="E982" s="11" t="n">
        <v>-0.0035</v>
      </c>
      <c r="F982" s="9" t="n">
        <v>171800000000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나이벡 (138610)</t>
        </is>
      </c>
      <c r="B983" t="inlineStr">
        <is>
          <t>의료용품 및 기타 의약 관련제품 제조업</t>
        </is>
      </c>
      <c r="C983" s="7" t="n">
        <v>15110</v>
      </c>
      <c r="D983" s="5" t="n">
        <v>-350</v>
      </c>
      <c r="E983" s="13" t="n">
        <v>-0.0226</v>
      </c>
      <c r="F983" s="7" t="n">
        <v>171767352230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오르비텍 (046120)</t>
        </is>
      </c>
      <c r="B984" s="8" t="inlineStr">
        <is>
          <t>기타 과학기술 서비스업</t>
        </is>
      </c>
      <c r="C984" s="9" t="n">
        <v>5070</v>
      </c>
      <c r="D984" s="10" t="n">
        <v>-370</v>
      </c>
      <c r="E984" s="11" t="n">
        <v>-0.068</v>
      </c>
      <c r="F984" s="9" t="n">
        <v>171647045310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17930</v>
      </c>
      <c r="D985" s="5" t="n">
        <v>-490</v>
      </c>
      <c r="E985" s="13" t="n">
        <v>-0.0266</v>
      </c>
      <c r="F985" s="7" t="n">
        <v>171542280690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6310</v>
      </c>
      <c r="D986" s="10" t="n">
        <v>-190</v>
      </c>
      <c r="E986" s="11" t="n">
        <v>-0.0292</v>
      </c>
      <c r="F986" s="9" t="n">
        <v>171276242200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와이솔 (122990)</t>
        </is>
      </c>
      <c r="B987" t="inlineStr">
        <is>
          <t>전자부품 제조업</t>
        </is>
      </c>
      <c r="C987" s="7" t="n">
        <v>6670</v>
      </c>
      <c r="D987" s="5" t="n">
        <v>50</v>
      </c>
      <c r="E987" s="13" t="n">
        <v>0.0076</v>
      </c>
      <c r="F987" s="7" t="n">
        <v>171072686930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그래피 (318060)</t>
        </is>
      </c>
      <c r="B988" s="8" t="inlineStr">
        <is>
          <t>합성고무 및 플라스틱 물질 제조업</t>
        </is>
      </c>
      <c r="C988" s="9" t="n">
        <v>15280</v>
      </c>
      <c r="D988" s="10" t="n">
        <v>-480</v>
      </c>
      <c r="E988" s="11" t="n">
        <v>-0.0305</v>
      </c>
      <c r="F988" s="9" t="n">
        <v>170940064560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아이디스 (143160)</t>
        </is>
      </c>
      <c r="B989" t="inlineStr">
        <is>
          <t>통신 및 방송 장비 제조업</t>
        </is>
      </c>
      <c r="C989" s="7" t="n">
        <v>15950</v>
      </c>
      <c r="D989" s="5" t="n">
        <v>10</v>
      </c>
      <c r="E989" s="13" t="n">
        <v>0.0005999999999999999</v>
      </c>
      <c r="F989" s="7" t="n">
        <v>170926420500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핑거 (163730)</t>
        </is>
      </c>
      <c r="B990" s="8" t="inlineStr">
        <is>
          <t>소프트웨어 개발 및 공급업</t>
        </is>
      </c>
      <c r="C990" s="9" t="n">
        <v>13370</v>
      </c>
      <c r="D990" s="10" t="n">
        <v>-940</v>
      </c>
      <c r="E990" s="11" t="n">
        <v>-0.06570000000000001</v>
      </c>
      <c r="F990" s="9" t="n">
        <v>170677636290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지니언스 (263860)</t>
        </is>
      </c>
      <c r="B991" t="inlineStr">
        <is>
          <t>소프트웨어 개발 및 공급업</t>
        </is>
      </c>
      <c r="C991" s="7" t="n">
        <v>18780</v>
      </c>
      <c r="D991" s="5" t="n">
        <v>-520</v>
      </c>
      <c r="E991" s="13" t="n">
        <v>-0.0269</v>
      </c>
      <c r="F991" s="7" t="n">
        <v>170514888000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14120</v>
      </c>
      <c r="D992" s="10" t="n">
        <v>-120</v>
      </c>
      <c r="E992" s="11" t="n">
        <v>-0.008399999999999999</v>
      </c>
      <c r="F992" s="9" t="n">
        <v>170055632000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나노엔텍 (039860)</t>
        </is>
      </c>
      <c r="B993" t="inlineStr">
        <is>
          <t>의료용 기기 제조업</t>
        </is>
      </c>
      <c r="C993" s="7" t="n">
        <v>4445</v>
      </c>
      <c r="D993" s="5" t="n">
        <v>-30</v>
      </c>
      <c r="E993" s="13" t="n">
        <v>-0.0067</v>
      </c>
      <c r="F993" s="7" t="n">
        <v>169323620585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바이오솔루션 (086820)</t>
        </is>
      </c>
      <c r="B994" s="8" t="inlineStr">
        <is>
          <t>기초 의약물질 제조업</t>
        </is>
      </c>
      <c r="C994" s="9" t="n">
        <v>6520</v>
      </c>
      <c r="D994" s="10" t="n">
        <v>-270</v>
      </c>
      <c r="E994" s="11" t="n">
        <v>-0.0398</v>
      </c>
      <c r="F994" s="9" t="n">
        <v>169025034200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켄코아에어로스페이스 (274090)</t>
        </is>
      </c>
      <c r="B995" t="inlineStr">
        <is>
          <t>항공기,우주선 및 부품 제조업</t>
        </is>
      </c>
      <c r="C995" s="7" t="n">
        <v>12270</v>
      </c>
      <c r="D995" s="5" t="n">
        <v>-540</v>
      </c>
      <c r="E995" s="13" t="n">
        <v>-0.04219999999999999</v>
      </c>
      <c r="F995" s="7" t="n">
        <v>169009519890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2980</v>
      </c>
      <c r="D996" s="10" t="n">
        <v>-20</v>
      </c>
      <c r="E996" s="11" t="n">
        <v>-0.0067</v>
      </c>
      <c r="F996" s="9" t="n">
        <v>168973196700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비보존 제약 (082800)</t>
        </is>
      </c>
      <c r="B997" t="inlineStr">
        <is>
          <t>의약품 제조업</t>
        </is>
      </c>
      <c r="C997" s="7" t="n">
        <v>2782</v>
      </c>
      <c r="D997" s="5" t="n">
        <v>-43</v>
      </c>
      <c r="E997" s="13" t="n">
        <v>-0.0152</v>
      </c>
      <c r="F997" s="7" t="n">
        <v>168922110812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도화엔지니어링 (002150)</t>
        </is>
      </c>
      <c r="B998" s="8" t="inlineStr">
        <is>
          <t>건축기술, 엔지니어링 및 관련 기술 서비스업</t>
        </is>
      </c>
      <c r="C998" s="9" t="n">
        <v>5000</v>
      </c>
      <c r="D998" s="10" t="n">
        <v>-50</v>
      </c>
      <c r="E998" s="11" t="n">
        <v>-0.009899999999999999</v>
      </c>
      <c r="F998" s="9" t="n">
        <v>168600000000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아바텍 (149950)</t>
        </is>
      </c>
      <c r="B999" t="inlineStr">
        <is>
          <t>전자부품 제조업</t>
        </is>
      </c>
      <c r="C999" s="7" t="n">
        <v>12330</v>
      </c>
      <c r="D999" s="5" t="n">
        <v>680</v>
      </c>
      <c r="E999" s="13" t="n">
        <v>0.0584</v>
      </c>
      <c r="F999" s="7" t="n">
        <v>168522777990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퓨쳐켐 (220100)</t>
        </is>
      </c>
      <c r="B1000" s="8" t="inlineStr">
        <is>
          <t>의약품 제조업</t>
        </is>
      </c>
      <c r="C1000" s="9" t="n">
        <v>6520</v>
      </c>
      <c r="D1000" s="10" t="n">
        <v>-420</v>
      </c>
      <c r="E1000" s="11" t="n">
        <v>-0.0605</v>
      </c>
      <c r="F1000" s="9" t="n">
        <v>168328470000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에브리봇 (270660)</t>
        </is>
      </c>
      <c r="B1001" t="inlineStr">
        <is>
          <t>가정용 기기 제조업</t>
        </is>
      </c>
      <c r="C1001" s="7" t="n">
        <v>13255</v>
      </c>
      <c r="D1001" s="5" t="n">
        <v>-195</v>
      </c>
      <c r="E1001" s="13" t="n">
        <v>-0.0145</v>
      </c>
      <c r="F1001" s="7" t="n">
        <v>168213677665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에스앤디 (260970)</t>
        </is>
      </c>
      <c r="B1002" s="8" t="inlineStr">
        <is>
          <t>기타 식품 제조업</t>
        </is>
      </c>
      <c r="C1002" s="9" t="n">
        <v>58100</v>
      </c>
      <c r="D1002" s="10" t="n">
        <v>100</v>
      </c>
      <c r="E1002" s="11" t="n">
        <v>0.0017</v>
      </c>
      <c r="F1002" s="9" t="n">
        <v>168069007400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지앤비에스 에코 (382800)</t>
        </is>
      </c>
      <c r="B1003" t="inlineStr">
        <is>
          <t>특수 목적용 기계 제조업</t>
        </is>
      </c>
      <c r="C1003" s="7" t="n">
        <v>5280</v>
      </c>
      <c r="D1003" s="5" t="n">
        <v>-10</v>
      </c>
      <c r="E1003" s="13" t="n">
        <v>-0.0019</v>
      </c>
      <c r="F1003" s="7" t="n">
        <v>168067896480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10020</v>
      </c>
      <c r="D1004" s="10" t="n">
        <v>70</v>
      </c>
      <c r="E1004" s="11" t="n">
        <v>0.006999999999999999</v>
      </c>
      <c r="F1004" s="9" t="n">
        <v>167542636440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모베이스전자 (012860)</t>
        </is>
      </c>
      <c r="B1005" t="inlineStr">
        <is>
          <t>자동차 신품 부품 제조업</t>
        </is>
      </c>
      <c r="C1005" s="7" t="n">
        <v>2285</v>
      </c>
      <c r="D1005" s="5" t="n">
        <v>-45</v>
      </c>
      <c r="E1005" s="13" t="n">
        <v>-0.0193</v>
      </c>
      <c r="F1005" s="7" t="n">
        <v>167338449245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사조씨푸드 (014710)</t>
        </is>
      </c>
      <c r="B1006" s="8" t="inlineStr">
        <is>
          <t>수산물 가공 및 저장 처리업</t>
        </is>
      </c>
      <c r="C1006" s="9" t="n">
        <v>9710</v>
      </c>
      <c r="D1006" s="10" t="n">
        <v>350</v>
      </c>
      <c r="E1006" s="11" t="n">
        <v>0.0374</v>
      </c>
      <c r="F1006" s="9" t="n">
        <v>167192052530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이랜텍 (054210)</t>
        </is>
      </c>
      <c r="B1007" t="inlineStr">
        <is>
          <t>전자부품 제조업</t>
        </is>
      </c>
      <c r="C1007" s="7" t="n">
        <v>6610</v>
      </c>
      <c r="D1007" s="5" t="n">
        <v>-160</v>
      </c>
      <c r="E1007" s="13" t="n">
        <v>-0.0236</v>
      </c>
      <c r="F1007" s="7" t="n">
        <v>167174898100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167118555474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녹십자웰빙 (234690)</t>
        </is>
      </c>
      <c r="B1009" t="inlineStr">
        <is>
          <t>의약품 제조업</t>
        </is>
      </c>
      <c r="C1009" s="7" t="n">
        <v>9300</v>
      </c>
      <c r="D1009" s="5" t="n">
        <v>-190</v>
      </c>
      <c r="E1009" s="13" t="n">
        <v>-0.02</v>
      </c>
      <c r="F1009" s="7" t="n">
        <v>167058597000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이랜시스 (264850)</t>
        </is>
      </c>
      <c r="B1010" s="8" t="inlineStr">
        <is>
          <t>전자부품 제조업</t>
        </is>
      </c>
      <c r="C1010" s="9" t="n">
        <v>5490</v>
      </c>
      <c r="D1010" s="10" t="n">
        <v>-110</v>
      </c>
      <c r="E1010" s="11" t="n">
        <v>-0.0196</v>
      </c>
      <c r="F1010" s="9" t="n">
        <v>166317419880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에스투더블유 (488280)</t>
        </is>
      </c>
      <c r="B1011" t="inlineStr">
        <is>
          <t>소프트웨어 개발 및 공급업</t>
        </is>
      </c>
      <c r="C1011" s="7" t="n">
        <v>15350</v>
      </c>
      <c r="D1011" s="5" t="n">
        <v>240</v>
      </c>
      <c r="E1011" s="13" t="n">
        <v>0.0159</v>
      </c>
      <c r="F1011" s="7" t="n">
        <v>166171210100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인터로조 (119610)</t>
        </is>
      </c>
      <c r="B1012" s="8" t="inlineStr">
        <is>
          <t>의료용 기기 제조업</t>
        </is>
      </c>
      <c r="C1012" s="9" t="n">
        <v>14510</v>
      </c>
      <c r="D1012" s="10" t="n">
        <v>-310</v>
      </c>
      <c r="E1012" s="11" t="n">
        <v>-0.0209</v>
      </c>
      <c r="F1012" s="9" t="n">
        <v>165613468970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제일일렉트릭 (199820)</t>
        </is>
      </c>
      <c r="B1013" t="inlineStr">
        <is>
          <t>전동기, 발전기 및 전기 변환 · 공급 · 제어 장치 제조업</t>
        </is>
      </c>
      <c r="C1013" s="7" t="n">
        <v>7440</v>
      </c>
      <c r="D1013" s="5" t="n">
        <v>-210</v>
      </c>
      <c r="E1013" s="13" t="n">
        <v>-0.0275</v>
      </c>
      <c r="F1013" s="7" t="n">
        <v>165316800000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지어소프트 (051160)</t>
        </is>
      </c>
      <c r="B1014" s="8" t="inlineStr">
        <is>
          <t>소프트웨어 개발 및 공급업</t>
        </is>
      </c>
      <c r="C1014" s="9" t="n">
        <v>12260</v>
      </c>
      <c r="D1014" s="10" t="n">
        <v>-720</v>
      </c>
      <c r="E1014" s="11" t="n">
        <v>-0.0555</v>
      </c>
      <c r="F1014" s="9" t="n">
        <v>165297264480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티케이케미칼 (104480)</t>
        </is>
      </c>
      <c r="B1015" t="inlineStr">
        <is>
          <t>화학섬유 제조업</t>
        </is>
      </c>
      <c r="C1015" s="7" t="n">
        <v>1816</v>
      </c>
      <c r="D1015" s="5" t="n">
        <v>-26</v>
      </c>
      <c r="E1015" s="13" t="n">
        <v>-0.0141</v>
      </c>
      <c r="F1015" s="7" t="n">
        <v>165066108144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유비쿼스 (264450)</t>
        </is>
      </c>
      <c r="B1016" s="8" t="inlineStr">
        <is>
          <t>통신 및 방송 장비 제조업</t>
        </is>
      </c>
      <c r="C1016" s="9" t="n">
        <v>11240</v>
      </c>
      <c r="D1016" s="10" t="n">
        <v>-160</v>
      </c>
      <c r="E1016" s="11" t="n">
        <v>-0.014</v>
      </c>
      <c r="F1016" s="9" t="n">
        <v>164840141320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5920</v>
      </c>
      <c r="D1017" s="5" t="n">
        <v>-130</v>
      </c>
      <c r="E1017" s="13" t="n">
        <v>-0.0215</v>
      </c>
      <c r="F1017" s="7" t="n">
        <v>164819098880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3155</v>
      </c>
      <c r="D1018" s="10" t="n">
        <v>-40</v>
      </c>
      <c r="E1018" s="11" t="n">
        <v>-0.0125</v>
      </c>
      <c r="F1018" s="9" t="n">
        <v>164681973545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JW신약 (067290)</t>
        </is>
      </c>
      <c r="B1019" t="inlineStr">
        <is>
          <t>의약품 제조업</t>
        </is>
      </c>
      <c r="C1019" s="7" t="n">
        <v>2935</v>
      </c>
      <c r="D1019" s="5" t="n">
        <v>-235</v>
      </c>
      <c r="E1019" s="13" t="n">
        <v>-0.0741</v>
      </c>
      <c r="F1019" s="7" t="n">
        <v>164468897305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석경에이티 (357550)</t>
        </is>
      </c>
      <c r="B1020" s="8" t="inlineStr">
        <is>
          <t>기초 화학물질 제조업</t>
        </is>
      </c>
      <c r="C1020" s="9" t="n">
        <v>30100</v>
      </c>
      <c r="D1020" s="10" t="n">
        <v>-650</v>
      </c>
      <c r="E1020" s="11" t="n">
        <v>-0.0211</v>
      </c>
      <c r="F1020" s="9" t="n">
        <v>164195500000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2660</v>
      </c>
      <c r="D1021" s="5" t="n">
        <v>-55</v>
      </c>
      <c r="E1021" s="13" t="n">
        <v>-0.0203</v>
      </c>
      <c r="F1021" s="7" t="n">
        <v>163232565160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아이텍 (119830)</t>
        </is>
      </c>
      <c r="B1022" s="8" t="inlineStr">
        <is>
          <t>그외 기타 전문, 과학 및 기술 서비스업</t>
        </is>
      </c>
      <c r="C1022" s="9" t="n">
        <v>6140</v>
      </c>
      <c r="D1022" s="10" t="n">
        <v>-80</v>
      </c>
      <c r="E1022" s="11" t="n">
        <v>-0.0129</v>
      </c>
      <c r="F1022" s="9" t="n">
        <v>162946611040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스트라드비젼 (475040)</t>
        </is>
      </c>
      <c r="B1023" t="inlineStr">
        <is>
          <t>소프트웨어 개발 및 공급업</t>
        </is>
      </c>
      <c r="C1023" s="7" t="n">
        <v>3025</v>
      </c>
      <c r="D1023" s="5" t="n">
        <v>-130</v>
      </c>
      <c r="E1023" s="13" t="n">
        <v>-0.0412</v>
      </c>
      <c r="F1023" s="7" t="n">
        <v>162821599050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인터플렉스 (051370)</t>
        </is>
      </c>
      <c r="B1024" s="8" t="inlineStr">
        <is>
          <t>전자부품 제조업</t>
        </is>
      </c>
      <c r="C1024" s="9" t="n">
        <v>6970</v>
      </c>
      <c r="D1024" s="10" t="n">
        <v>-260</v>
      </c>
      <c r="E1024" s="11" t="n">
        <v>-0.036</v>
      </c>
      <c r="F1024" s="9" t="n">
        <v>162592479840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코스텍시스 (355150)</t>
        </is>
      </c>
      <c r="B1025" t="inlineStr">
        <is>
          <t>반도체 제조업</t>
        </is>
      </c>
      <c r="C1025" s="7" t="n">
        <v>20850</v>
      </c>
      <c r="D1025" s="5" t="n">
        <v>400</v>
      </c>
      <c r="E1025" s="13" t="n">
        <v>0.0196</v>
      </c>
      <c r="F1025" s="7" t="n">
        <v>162574747500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화승엔터프라이즈 (241590)</t>
        </is>
      </c>
      <c r="B1026" s="8" t="inlineStr">
        <is>
          <t>신발 및 신발 부분품 제조업</t>
        </is>
      </c>
      <c r="C1026" s="9" t="n">
        <v>2675</v>
      </c>
      <c r="D1026" s="10" t="n">
        <v>-80</v>
      </c>
      <c r="E1026" s="11" t="n">
        <v>-0.029</v>
      </c>
      <c r="F1026" s="9" t="n">
        <v>162076313300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재영솔루텍 (049630)</t>
        </is>
      </c>
      <c r="B1027" t="inlineStr">
        <is>
          <t>사진장비 및 광학기기 제조업</t>
        </is>
      </c>
      <c r="C1027" s="7" t="n">
        <v>6930</v>
      </c>
      <c r="D1027" s="5" t="n">
        <v>-210</v>
      </c>
      <c r="E1027" s="13" t="n">
        <v>-0.0294</v>
      </c>
      <c r="F1027" s="7" t="n">
        <v>161920413270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10780</v>
      </c>
      <c r="D1028" s="10" t="n">
        <v>-190</v>
      </c>
      <c r="E1028" s="11" t="n">
        <v>-0.0173</v>
      </c>
      <c r="F1028" s="9" t="n">
        <v>161075967360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해태제과식품 (101530)</t>
        </is>
      </c>
      <c r="B1029" t="inlineStr">
        <is>
          <t>기타 식품 제조업</t>
        </is>
      </c>
      <c r="C1029" s="7" t="n">
        <v>5530</v>
      </c>
      <c r="D1029" s="5" t="n">
        <v>0</v>
      </c>
      <c r="E1029" s="13" t="n">
        <v>0</v>
      </c>
      <c r="F1029" s="7" t="n">
        <v>161016025660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잉글우드랩 (950140)</t>
        </is>
      </c>
      <c r="B1030" s="8" t="inlineStr">
        <is>
          <t>기타 화학제품 제조업</t>
        </is>
      </c>
      <c r="C1030" s="9" t="n">
        <v>8100</v>
      </c>
      <c r="D1030" s="10" t="n">
        <v>-70</v>
      </c>
      <c r="E1030" s="11" t="n">
        <v>-0.0086</v>
      </c>
      <c r="F1030" s="9" t="n">
        <v>160929714600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티쓰리 (204610)</t>
        </is>
      </c>
      <c r="B1031" t="inlineStr">
        <is>
          <t>소프트웨어 개발 및 공급업</t>
        </is>
      </c>
      <c r="C1031" s="7" t="n">
        <v>2880</v>
      </c>
      <c r="D1031" s="5" t="n">
        <v>-40</v>
      </c>
      <c r="E1031" s="13" t="n">
        <v>-0.0137</v>
      </c>
      <c r="F1031" s="7" t="n">
        <v>160491513600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디바이스 (187870)</t>
        </is>
      </c>
      <c r="B1032" s="8" t="inlineStr">
        <is>
          <t>특수 목적용 기계 제조업</t>
        </is>
      </c>
      <c r="C1032" s="9" t="n">
        <v>11570</v>
      </c>
      <c r="D1032" s="10" t="n">
        <v>260</v>
      </c>
      <c r="E1032" s="11" t="n">
        <v>0.023</v>
      </c>
      <c r="F1032" s="9" t="n">
        <v>160392272040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원익 (032940)</t>
        </is>
      </c>
      <c r="B1033" t="inlineStr">
        <is>
          <t>기계장비 및 관련 물품 도매업</t>
        </is>
      </c>
      <c r="C1033" s="7" t="n">
        <v>8800</v>
      </c>
      <c r="D1033" s="5" t="n">
        <v>-100</v>
      </c>
      <c r="E1033" s="13" t="n">
        <v>-0.0112</v>
      </c>
      <c r="F1033" s="7" t="n">
        <v>160099992800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아가방컴퍼니 (013990)</t>
        </is>
      </c>
      <c r="B1034" s="8" t="inlineStr">
        <is>
          <t>생활용품 도매업</t>
        </is>
      </c>
      <c r="C1034" s="9" t="n">
        <v>4865</v>
      </c>
      <c r="D1034" s="10" t="n">
        <v>-20</v>
      </c>
      <c r="E1034" s="11" t="n">
        <v>-0.004099999999999999</v>
      </c>
      <c r="F1034" s="9" t="n">
        <v>159997862640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159637252154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빅솔론 (093190)</t>
        </is>
      </c>
      <c r="B1036" s="8" t="inlineStr">
        <is>
          <t>컴퓨터 및 주변장치 제조업</t>
        </is>
      </c>
      <c r="C1036" s="9" t="n">
        <v>8290</v>
      </c>
      <c r="D1036" s="10" t="n">
        <v>-90</v>
      </c>
      <c r="E1036" s="11" t="n">
        <v>-0.0107</v>
      </c>
      <c r="F1036" s="9" t="n">
        <v>159490522450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탑코미디어 (134580)</t>
        </is>
      </c>
      <c r="B1037" t="inlineStr">
        <is>
          <t>자료처리, 호스팅, 포털 및 기타 인터넷 정보매개 서비스업</t>
        </is>
      </c>
      <c r="C1037" s="7" t="n">
        <v>3230</v>
      </c>
      <c r="D1037" s="5" t="n">
        <v>-65</v>
      </c>
      <c r="E1037" s="13" t="n">
        <v>-0.0197</v>
      </c>
      <c r="F1037" s="7" t="n">
        <v>159220101270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2645</v>
      </c>
      <c r="D1038" s="10" t="n">
        <v>-100</v>
      </c>
      <c r="E1038" s="11" t="n">
        <v>-0.0364</v>
      </c>
      <c r="F1038" s="9" t="n">
        <v>159065626285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동국씨엠 (460850)</t>
        </is>
      </c>
      <c r="B1039" t="inlineStr">
        <is>
          <t>1차 철강 제조업</t>
        </is>
      </c>
      <c r="C1039" s="7" t="n">
        <v>5310</v>
      </c>
      <c r="D1039" s="5" t="n">
        <v>-30</v>
      </c>
      <c r="E1039" s="13" t="n">
        <v>-0.005600000000000001</v>
      </c>
      <c r="F1039" s="7" t="n">
        <v>158761863360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아나패스 (123860)</t>
        </is>
      </c>
      <c r="B1040" s="8" t="inlineStr">
        <is>
          <t>반도체 제조업</t>
        </is>
      </c>
      <c r="C1040" s="9" t="n">
        <v>13080</v>
      </c>
      <c r="D1040" s="10" t="n">
        <v>-100</v>
      </c>
      <c r="E1040" s="11" t="n">
        <v>-0.0076</v>
      </c>
      <c r="F1040" s="9" t="n">
        <v>158574268200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에이스테크 (088800)</t>
        </is>
      </c>
      <c r="B1041" t="inlineStr">
        <is>
          <t>통신 및 방송 장비 제조업</t>
        </is>
      </c>
      <c r="C1041" s="7" t="n">
        <v>2100</v>
      </c>
      <c r="D1041" s="5" t="n">
        <v>-30</v>
      </c>
      <c r="E1041" s="13" t="n">
        <v>-0.0141</v>
      </c>
      <c r="F1041" s="7" t="n">
        <v>158563511400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13290</v>
      </c>
      <c r="D1042" s="10" t="n">
        <v>10</v>
      </c>
      <c r="E1042" s="11" t="n">
        <v>0.0008</v>
      </c>
      <c r="F1042" s="9" t="n">
        <v>158429545110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모트렉스 (118990)</t>
        </is>
      </c>
      <c r="B1043" t="inlineStr">
        <is>
          <t>자동차 신품 부품 제조업</t>
        </is>
      </c>
      <c r="C1043" s="7" t="n">
        <v>6440</v>
      </c>
      <c r="D1043" s="5" t="n">
        <v>-250</v>
      </c>
      <c r="E1043" s="13" t="n">
        <v>-0.0374</v>
      </c>
      <c r="F1043" s="7" t="n">
        <v>158020669240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SYTS (002170)</t>
        </is>
      </c>
      <c r="B1044" s="8" t="inlineStr">
        <is>
          <t>가죽, 가방 및 유사제품 제조업</t>
        </is>
      </c>
      <c r="C1044" s="9" t="n">
        <v>52500</v>
      </c>
      <c r="D1044" s="10" t="n">
        <v>-800</v>
      </c>
      <c r="E1044" s="11" t="n">
        <v>-0.015</v>
      </c>
      <c r="F1044" s="9" t="n">
        <v>157500000000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강남제비스코 (000860)</t>
        </is>
      </c>
      <c r="B1045" t="inlineStr">
        <is>
          <t>기타 화학제품 제조업</t>
        </is>
      </c>
      <c r="C1045" s="7" t="n">
        <v>12100</v>
      </c>
      <c r="D1045" s="5" t="n">
        <v>-90</v>
      </c>
      <c r="E1045" s="13" t="n">
        <v>-0.0074</v>
      </c>
      <c r="F1045" s="7" t="n">
        <v>157300000000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코난테크놀로지 (402030)</t>
        </is>
      </c>
      <c r="B1046" s="8" t="inlineStr">
        <is>
          <t>소프트웨어 개발 및 공급업</t>
        </is>
      </c>
      <c r="C1046" s="9" t="n">
        <v>12560</v>
      </c>
      <c r="D1046" s="10" t="n">
        <v>-460</v>
      </c>
      <c r="E1046" s="11" t="n">
        <v>-0.0353</v>
      </c>
      <c r="F1046" s="9" t="n">
        <v>157219649280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7840</v>
      </c>
      <c r="D1047" s="5" t="n">
        <v>-70</v>
      </c>
      <c r="E1047" s="13" t="n">
        <v>-0.008800000000000001</v>
      </c>
      <c r="F1047" s="7" t="n">
        <v>156800000000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라이콤 (388790)</t>
        </is>
      </c>
      <c r="B1048" s="8" t="inlineStr">
        <is>
          <t>통신 및 방송 장비 제조업</t>
        </is>
      </c>
      <c r="C1048" s="9" t="n">
        <v>5120</v>
      </c>
      <c r="D1048" s="10" t="n">
        <v>-10</v>
      </c>
      <c r="E1048" s="11" t="n">
        <v>-0.0019</v>
      </c>
      <c r="F1048" s="9" t="n">
        <v>156744499200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모두투어 (080160)</t>
        </is>
      </c>
      <c r="B1049" t="inlineStr">
        <is>
          <t>여행사 및 기타 여행보조 서비스업</t>
        </is>
      </c>
      <c r="C1049" s="7" t="n">
        <v>8270</v>
      </c>
      <c r="D1049" s="5" t="n">
        <v>-140</v>
      </c>
      <c r="E1049" s="13" t="n">
        <v>-0.0166</v>
      </c>
      <c r="F1049" s="7" t="n">
        <v>156303000000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윤성에프앤씨 (372170)</t>
        </is>
      </c>
      <c r="B1050" s="8" t="inlineStr">
        <is>
          <t>특수 목적용 기계 제조업</t>
        </is>
      </c>
      <c r="C1050" s="9" t="n">
        <v>19520</v>
      </c>
      <c r="D1050" s="10" t="n">
        <v>-830</v>
      </c>
      <c r="E1050" s="11" t="n">
        <v>-0.0408</v>
      </c>
      <c r="F1050" s="9" t="n">
        <v>155751016960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디엔에프 (092070)</t>
        </is>
      </c>
      <c r="B1051" t="inlineStr">
        <is>
          <t>기타 화학제품 제조업</t>
        </is>
      </c>
      <c r="C1051" s="7" t="n">
        <v>13450</v>
      </c>
      <c r="D1051" s="5" t="n">
        <v>180</v>
      </c>
      <c r="E1051" s="13" t="n">
        <v>0.0136</v>
      </c>
      <c r="F1051" s="7" t="n">
        <v>155641490100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대한약품 (023910)</t>
        </is>
      </c>
      <c r="B1052" s="8" t="inlineStr">
        <is>
          <t>의약품 제조업</t>
        </is>
      </c>
      <c r="C1052" s="9" t="n">
        <v>25900</v>
      </c>
      <c r="D1052" s="10" t="n">
        <v>-50</v>
      </c>
      <c r="E1052" s="11" t="n">
        <v>-0.0019</v>
      </c>
      <c r="F1052" s="9" t="n">
        <v>155400000000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유성티엔에스 (024800)</t>
        </is>
      </c>
      <c r="B1053" t="inlineStr">
        <is>
          <t>육상 여객 운송업</t>
        </is>
      </c>
      <c r="C1053" s="7" t="n">
        <v>4405</v>
      </c>
      <c r="D1053" s="5" t="n">
        <v>-75</v>
      </c>
      <c r="E1053" s="13" t="n">
        <v>-0.0167</v>
      </c>
      <c r="F1053" s="7" t="n">
        <v>155167754850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멀티캠퍼스 (067280)</t>
        </is>
      </c>
      <c r="B1054" s="8" t="inlineStr">
        <is>
          <t>기타 교육기관</t>
        </is>
      </c>
      <c r="C1054" s="9" t="n">
        <v>26150</v>
      </c>
      <c r="D1054" s="10" t="n">
        <v>0</v>
      </c>
      <c r="E1054" s="11" t="n">
        <v>0</v>
      </c>
      <c r="F1054" s="9" t="n">
        <v>154985270850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9000</v>
      </c>
      <c r="D1055" s="5" t="n">
        <v>-90</v>
      </c>
      <c r="E1055" s="13" t="n">
        <v>-0.009899999999999999</v>
      </c>
      <c r="F1055" s="7" t="n">
        <v>154702692000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경동제약 (011040)</t>
        </is>
      </c>
      <c r="B1056" s="8" t="inlineStr">
        <is>
          <t>의약품 제조업</t>
        </is>
      </c>
      <c r="C1056" s="9" t="n">
        <v>5020</v>
      </c>
      <c r="D1056" s="10" t="n">
        <v>0</v>
      </c>
      <c r="E1056" s="11" t="n">
        <v>0</v>
      </c>
      <c r="F1056" s="9" t="n">
        <v>154459205320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나라스페이스테크놀로지 (478340)</t>
        </is>
      </c>
      <c r="B1057" t="inlineStr">
        <is>
          <t>항공기,우주선 및 부품 제조업</t>
        </is>
      </c>
      <c r="C1057" s="7" t="n">
        <v>13290</v>
      </c>
      <c r="D1057" s="5" t="n">
        <v>-1000</v>
      </c>
      <c r="E1057" s="13" t="n">
        <v>-0.07000000000000001</v>
      </c>
      <c r="F1057" s="7" t="n">
        <v>154302415350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제이오 (418550)</t>
        </is>
      </c>
      <c r="B1058" s="8" t="inlineStr">
        <is>
          <t>건축기술, 엔지니어링 및 관련 기술 서비스업</t>
        </is>
      </c>
      <c r="C1058" s="9" t="n">
        <v>4800</v>
      </c>
      <c r="D1058" s="10" t="n">
        <v>-145</v>
      </c>
      <c r="E1058" s="11" t="n">
        <v>-0.0293</v>
      </c>
      <c r="F1058" s="9" t="n">
        <v>153684830400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이수앱지스 (086890)</t>
        </is>
      </c>
      <c r="B1059" t="inlineStr">
        <is>
          <t>의료용품 및 기타 의약 관련제품 제조업</t>
        </is>
      </c>
      <c r="C1059" s="7" t="n">
        <v>3760</v>
      </c>
      <c r="D1059" s="5" t="n">
        <v>-50</v>
      </c>
      <c r="E1059" s="13" t="n">
        <v>-0.0131</v>
      </c>
      <c r="F1059" s="7" t="n">
        <v>153313962400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이엘씨 (041520)</t>
        </is>
      </c>
      <c r="B1060" s="8" t="inlineStr">
        <is>
          <t>측정, 시험, 항해, 제어 및 기타 정밀기기 제조업; 광학기기 제외</t>
        </is>
      </c>
      <c r="C1060" s="9" t="n">
        <v>12570</v>
      </c>
      <c r="D1060" s="10" t="n">
        <v>70</v>
      </c>
      <c r="E1060" s="11" t="n">
        <v>0.005600000000000001</v>
      </c>
      <c r="F1060" s="9" t="n">
        <v>153212336100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일양약품 (007570)</t>
        </is>
      </c>
      <c r="B1061" t="inlineStr">
        <is>
          <t>의약품 제조업</t>
        </is>
      </c>
      <c r="C1061" s="7" t="n">
        <v>8020</v>
      </c>
      <c r="D1061" s="5" t="n">
        <v>70</v>
      </c>
      <c r="E1061" s="13" t="n">
        <v>0.008800000000000001</v>
      </c>
      <c r="F1061" s="7" t="n">
        <v>153067025280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링크솔루션 (474650)</t>
        </is>
      </c>
      <c r="B1062" s="8" t="inlineStr">
        <is>
          <t>특수 목적용 기계 제조업</t>
        </is>
      </c>
      <c r="C1062" s="9" t="n">
        <v>26600</v>
      </c>
      <c r="D1062" s="10" t="n">
        <v>-50</v>
      </c>
      <c r="E1062" s="11" t="n">
        <v>-0.0019</v>
      </c>
      <c r="F1062" s="9" t="n">
        <v>153037301200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NH올원리츠 (400760)</t>
        </is>
      </c>
      <c r="B1063" t="inlineStr">
        <is>
          <t>부동산 임대 및 공급업</t>
        </is>
      </c>
      <c r="C1063" s="7" t="n">
        <v>2780</v>
      </c>
      <c r="D1063" s="5" t="n">
        <v>0</v>
      </c>
      <c r="E1063" s="13" t="n">
        <v>0</v>
      </c>
      <c r="F1063" s="7" t="n">
        <v>152703384500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현대바이오랜드 (052260)</t>
        </is>
      </c>
      <c r="B1064" s="8" t="inlineStr">
        <is>
          <t>기타 화학제품 제조업</t>
        </is>
      </c>
      <c r="C1064" s="9" t="n">
        <v>5090</v>
      </c>
      <c r="D1064" s="10" t="n">
        <v>725</v>
      </c>
      <c r="E1064" s="11" t="n">
        <v>0.1661</v>
      </c>
      <c r="F1064" s="9" t="n">
        <v>152700000000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10080</v>
      </c>
      <c r="D1065" s="5" t="n">
        <v>-50</v>
      </c>
      <c r="E1065" s="13" t="n">
        <v>-0.0049</v>
      </c>
      <c r="F1065" s="7" t="n">
        <v>152653868640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케이알엠 (093640)</t>
        </is>
      </c>
      <c r="B1066" s="8" t="inlineStr">
        <is>
          <t>반도체 제조업</t>
        </is>
      </c>
      <c r="C1066" s="9" t="n">
        <v>4640</v>
      </c>
      <c r="D1066" s="10" t="n">
        <v>-45</v>
      </c>
      <c r="E1066" s="11" t="n">
        <v>-0.009599999999999999</v>
      </c>
      <c r="F1066" s="9" t="n">
        <v>152394842240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삼익THK (004380)</t>
        </is>
      </c>
      <c r="B1067" t="inlineStr">
        <is>
          <t>일반 목적용 기계 제조업</t>
        </is>
      </c>
      <c r="C1067" s="7" t="n">
        <v>7350</v>
      </c>
      <c r="D1067" s="5" t="n">
        <v>-150</v>
      </c>
      <c r="E1067" s="13" t="n">
        <v>-0.02</v>
      </c>
      <c r="F1067" s="7" t="n">
        <v>152145000000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지누스 (013890)</t>
        </is>
      </c>
      <c r="B1068" s="8" t="inlineStr">
        <is>
          <t>가구 제조업</t>
        </is>
      </c>
      <c r="C1068" s="9" t="n">
        <v>6930</v>
      </c>
      <c r="D1068" s="10" t="n">
        <v>-160</v>
      </c>
      <c r="E1068" s="11" t="n">
        <v>-0.0226</v>
      </c>
      <c r="F1068" s="9" t="n">
        <v>151945884090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레메디 (387690)</t>
        </is>
      </c>
      <c r="B1069" t="inlineStr">
        <is>
          <t>의료용 기기 제조업</t>
        </is>
      </c>
      <c r="C1069" s="7" t="n">
        <v>19920</v>
      </c>
      <c r="D1069" s="5" t="n">
        <v>-3080</v>
      </c>
      <c r="E1069" s="13" t="n">
        <v>-0.1339</v>
      </c>
      <c r="F1069" s="7" t="n">
        <v>151905756720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아이디스홀딩스 (054800)</t>
        </is>
      </c>
      <c r="B1070" s="8" t="inlineStr">
        <is>
          <t>기타 전문 서비스업</t>
        </is>
      </c>
      <c r="C1070" s="9" t="n">
        <v>14670</v>
      </c>
      <c r="D1070" s="10" t="n">
        <v>-120</v>
      </c>
      <c r="E1070" s="11" t="n">
        <v>-0.008100000000000001</v>
      </c>
      <c r="F1070" s="9" t="n">
        <v>151801580520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3055</v>
      </c>
      <c r="D1071" s="5" t="n">
        <v>-100</v>
      </c>
      <c r="E1071" s="13" t="n">
        <v>-0.0317</v>
      </c>
      <c r="F1071" s="7" t="n">
        <v>151783987615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퀄리타스반도체 (432720)</t>
        </is>
      </c>
      <c r="B1072" s="8" t="inlineStr">
        <is>
          <t>반도체 제조업</t>
        </is>
      </c>
      <c r="C1072" s="9" t="n">
        <v>10660</v>
      </c>
      <c r="D1072" s="10" t="n">
        <v>90</v>
      </c>
      <c r="E1072" s="11" t="n">
        <v>0.008500000000000001</v>
      </c>
      <c r="F1072" s="9" t="n">
        <v>151239517520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CJ우 (001045)</t>
        </is>
      </c>
      <c r="B1073" t="inlineStr">
        <is>
          <t>미분류</t>
        </is>
      </c>
      <c r="C1073" s="7" t="n">
        <v>66900</v>
      </c>
      <c r="D1073" s="5" t="n">
        <v>-600</v>
      </c>
      <c r="E1073" s="13" t="n">
        <v>-0.0089</v>
      </c>
      <c r="F1073" s="7" t="n">
        <v>151208918700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테라뷰 (950250)</t>
        </is>
      </c>
      <c r="B1074" s="8" t="inlineStr">
        <is>
          <t>기타 금융업</t>
        </is>
      </c>
      <c r="C1074" s="9" t="n">
        <v>4215</v>
      </c>
      <c r="D1074" s="10" t="n">
        <v>865</v>
      </c>
      <c r="E1074" s="11" t="n">
        <v>0.2582</v>
      </c>
      <c r="F1074" s="9" t="n">
        <v>150462568380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코스맥스엔비티 (222040)</t>
        </is>
      </c>
      <c r="B1075" t="inlineStr">
        <is>
          <t>기타 식품 제조업</t>
        </is>
      </c>
      <c r="C1075" s="7" t="n">
        <v>7290</v>
      </c>
      <c r="D1075" s="5" t="n">
        <v>-170</v>
      </c>
      <c r="E1075" s="13" t="n">
        <v>-0.0228</v>
      </c>
      <c r="F1075" s="7" t="n">
        <v>150378120000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푸른저축은행 (007330)</t>
        </is>
      </c>
      <c r="B1076" s="8" t="inlineStr">
        <is>
          <t>은행 및 저축기관</t>
        </is>
      </c>
      <c r="C1076" s="9" t="n">
        <v>9970</v>
      </c>
      <c r="D1076" s="10" t="n">
        <v>-60</v>
      </c>
      <c r="E1076" s="11" t="n">
        <v>-0.006</v>
      </c>
      <c r="F1076" s="9" t="n">
        <v>150375516000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미래에셋증권우 (006805)</t>
        </is>
      </c>
      <c r="B1077" t="inlineStr">
        <is>
          <t>미분류</t>
        </is>
      </c>
      <c r="C1077" s="7" t="n">
        <v>11170</v>
      </c>
      <c r="D1077" s="5" t="n">
        <v>-310</v>
      </c>
      <c r="E1077" s="13" t="n">
        <v>-0.027</v>
      </c>
      <c r="F1077" s="7" t="n">
        <v>150282665610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금호석유화학우 (011785)</t>
        </is>
      </c>
      <c r="B1078" s="8" t="inlineStr">
        <is>
          <t>미분류</t>
        </is>
      </c>
      <c r="C1078" s="9" t="n">
        <v>49650</v>
      </c>
      <c r="D1078" s="10" t="n">
        <v>-250</v>
      </c>
      <c r="E1078" s="11" t="n">
        <v>-0.005</v>
      </c>
      <c r="F1078" s="9" t="n">
        <v>150116079900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알루코 (001780)</t>
        </is>
      </c>
      <c r="B1079" t="inlineStr">
        <is>
          <t>1차 비철금속 제조업</t>
        </is>
      </c>
      <c r="C1079" s="7" t="n">
        <v>1550</v>
      </c>
      <c r="D1079" s="5" t="n">
        <v>-25</v>
      </c>
      <c r="E1079" s="13" t="n">
        <v>-0.0159</v>
      </c>
      <c r="F1079" s="7" t="n">
        <v>150086704600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한빛레이저 (452190)</t>
        </is>
      </c>
      <c r="B1080" s="8" t="inlineStr">
        <is>
          <t>특수 목적용 기계 제조업</t>
        </is>
      </c>
      <c r="C1080" s="9" t="n">
        <v>6270</v>
      </c>
      <c r="D1080" s="10" t="n">
        <v>880</v>
      </c>
      <c r="E1080" s="11" t="n">
        <v>0.1633</v>
      </c>
      <c r="F1080" s="9" t="n">
        <v>149981892390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조선내화 (462520)</t>
        </is>
      </c>
      <c r="B1081" t="inlineStr">
        <is>
          <t>내화, 비내화 요업제품 제조업</t>
        </is>
      </c>
      <c r="C1081" s="7" t="n">
        <v>12640</v>
      </c>
      <c r="D1081" s="5" t="n">
        <v>-60</v>
      </c>
      <c r="E1081" s="13" t="n">
        <v>-0.004699999999999999</v>
      </c>
      <c r="F1081" s="7" t="n">
        <v>149849323520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엠디바이스 (226590)</t>
        </is>
      </c>
      <c r="B1082" s="8" t="inlineStr">
        <is>
          <t>전자부품 제조업</t>
        </is>
      </c>
      <c r="C1082" s="9" t="n">
        <v>13980</v>
      </c>
      <c r="D1082" s="10" t="n">
        <v>-140</v>
      </c>
      <c r="E1082" s="11" t="n">
        <v>-0.009899999999999999</v>
      </c>
      <c r="F1082" s="9" t="n">
        <v>149820640320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한국주철관 (000970)</t>
        </is>
      </c>
      <c r="B1083" t="inlineStr">
        <is>
          <t>1차 철강 제조업</t>
        </is>
      </c>
      <c r="C1083" s="7" t="n">
        <v>6560</v>
      </c>
      <c r="D1083" s="5" t="n">
        <v>-40</v>
      </c>
      <c r="E1083" s="13" t="n">
        <v>-0.0061</v>
      </c>
      <c r="F1083" s="7" t="n">
        <v>149571280000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HT로보틱스 (396300)</t>
        </is>
      </c>
      <c r="B1084" s="8" t="inlineStr">
        <is>
          <t>기타 금속 가공제품 제조업</t>
        </is>
      </c>
      <c r="C1084" s="9" t="n">
        <v>5610</v>
      </c>
      <c r="D1084" s="10" t="n">
        <v>-320</v>
      </c>
      <c r="E1084" s="11" t="n">
        <v>-0.05400000000000001</v>
      </c>
      <c r="F1084" s="9" t="n">
        <v>148606095000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엘케이켐 (489500)</t>
        </is>
      </c>
      <c r="B1085" t="inlineStr">
        <is>
          <t>기타 화학제품 제조업</t>
        </is>
      </c>
      <c r="C1085" s="7" t="n">
        <v>23200</v>
      </c>
      <c r="D1085" s="5" t="n">
        <v>-150</v>
      </c>
      <c r="E1085" s="13" t="n">
        <v>-0.0064</v>
      </c>
      <c r="F1085" s="7" t="n">
        <v>148276721600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와이엠티 (251370)</t>
        </is>
      </c>
      <c r="B1086" s="8" t="inlineStr">
        <is>
          <t>기초 화학물질 제조업</t>
        </is>
      </c>
      <c r="C1086" s="9" t="n">
        <v>8230</v>
      </c>
      <c r="D1086" s="10" t="n">
        <v>300</v>
      </c>
      <c r="E1086" s="11" t="n">
        <v>0.0378</v>
      </c>
      <c r="F1086" s="9" t="n">
        <v>148248742990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유비쿼스홀딩스 (078070)</t>
        </is>
      </c>
      <c r="B1087" t="inlineStr">
        <is>
          <t>기타 금융업</t>
        </is>
      </c>
      <c r="C1087" s="7" t="n">
        <v>8660</v>
      </c>
      <c r="D1087" s="5" t="n">
        <v>-130</v>
      </c>
      <c r="E1087" s="13" t="n">
        <v>-0.0148</v>
      </c>
      <c r="F1087" s="7" t="n">
        <v>147729580380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한국석유 (004090)</t>
        </is>
      </c>
      <c r="B1088" s="8" t="inlineStr">
        <is>
          <t>기타 비금속 광물제품 제조업</t>
        </is>
      </c>
      <c r="C1088" s="9" t="n">
        <v>11630</v>
      </c>
      <c r="D1088" s="10" t="n">
        <v>-130</v>
      </c>
      <c r="E1088" s="11" t="n">
        <v>-0.0111</v>
      </c>
      <c r="F1088" s="9" t="n">
        <v>147632615600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4560</v>
      </c>
      <c r="D1089" s="5" t="n">
        <v>-45</v>
      </c>
      <c r="E1089" s="13" t="n">
        <v>-0.0098</v>
      </c>
      <c r="F1089" s="7" t="n">
        <v>147587491680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헬릭스미스 (084990)</t>
        </is>
      </c>
      <c r="B1090" s="8" t="inlineStr">
        <is>
          <t>자연과학 및 공학 연구개발업</t>
        </is>
      </c>
      <c r="C1090" s="9" t="n">
        <v>3195</v>
      </c>
      <c r="D1090" s="10" t="n">
        <v>0</v>
      </c>
      <c r="E1090" s="11" t="n">
        <v>0</v>
      </c>
      <c r="F1090" s="9" t="n">
        <v>147266486415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씨피시스템 (413630)</t>
        </is>
      </c>
      <c r="B1091" t="inlineStr">
        <is>
          <t>플라스틱제품 제조업</t>
        </is>
      </c>
      <c r="C1091" s="7" t="n">
        <v>4040</v>
      </c>
      <c r="D1091" s="5" t="n">
        <v>-155</v>
      </c>
      <c r="E1091" s="13" t="n">
        <v>-0.0369</v>
      </c>
      <c r="F1091" s="7" t="n">
        <v>147203884200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한솔홀딩스 (004150)</t>
        </is>
      </c>
      <c r="B1092" s="8" t="inlineStr">
        <is>
          <t>기타 금융업</t>
        </is>
      </c>
      <c r="C1092" s="9" t="n">
        <v>3585</v>
      </c>
      <c r="D1092" s="10" t="n">
        <v>-40</v>
      </c>
      <c r="E1092" s="11" t="n">
        <v>-0.011</v>
      </c>
      <c r="F1092" s="9" t="n">
        <v>147080432700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KG파이낸셜 (046440)</t>
        </is>
      </c>
      <c r="B1093" t="inlineStr">
        <is>
          <t>소프트웨어 개발 및 공급업</t>
        </is>
      </c>
      <c r="C1093" s="7" t="n">
        <v>4050</v>
      </c>
      <c r="D1093" s="5" t="n">
        <v>-25</v>
      </c>
      <c r="E1093" s="13" t="n">
        <v>-0.0061</v>
      </c>
      <c r="F1093" s="7" t="n">
        <v>146814063300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삼양패키징 (272550)</t>
        </is>
      </c>
      <c r="B1094" s="8" t="inlineStr">
        <is>
          <t>플라스틱제품 제조업</t>
        </is>
      </c>
      <c r="C1094" s="9" t="n">
        <v>9730</v>
      </c>
      <c r="D1094" s="10" t="n">
        <v>-80</v>
      </c>
      <c r="E1094" s="11" t="n">
        <v>-0.008199999999999999</v>
      </c>
      <c r="F1094" s="9" t="n">
        <v>146615590380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CJ제일제당 우 (097955)</t>
        </is>
      </c>
      <c r="B1095" t="inlineStr">
        <is>
          <t>미분류</t>
        </is>
      </c>
      <c r="C1095" s="7" t="n">
        <v>110400</v>
      </c>
      <c r="D1095" s="5" t="n">
        <v>-1100</v>
      </c>
      <c r="E1095" s="13" t="n">
        <v>-0.009899999999999999</v>
      </c>
      <c r="F1095" s="7" t="n">
        <v>146548603200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하나제약 (293480)</t>
        </is>
      </c>
      <c r="B1096" s="8" t="inlineStr">
        <is>
          <t>의약품 제조업</t>
        </is>
      </c>
      <c r="C1096" s="9" t="n">
        <v>8240</v>
      </c>
      <c r="D1096" s="10" t="n">
        <v>10</v>
      </c>
      <c r="E1096" s="11" t="n">
        <v>0.0012</v>
      </c>
      <c r="F1096" s="9" t="n">
        <v>146449075040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제일약품 (271980)</t>
        </is>
      </c>
      <c r="B1097" t="inlineStr">
        <is>
          <t>의약품 제조업</t>
        </is>
      </c>
      <c r="C1097" s="7" t="n">
        <v>9940</v>
      </c>
      <c r="D1097" s="5" t="n">
        <v>-20</v>
      </c>
      <c r="E1097" s="13" t="n">
        <v>-0.002</v>
      </c>
      <c r="F1097" s="7" t="n">
        <v>146166427680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새로닉스 (042600)</t>
        </is>
      </c>
      <c r="B1098" s="8" t="inlineStr">
        <is>
          <t>전자부품 제조업</t>
        </is>
      </c>
      <c r="C1098" s="9" t="n">
        <v>11730</v>
      </c>
      <c r="D1098" s="10" t="n">
        <v>-340</v>
      </c>
      <c r="E1098" s="11" t="n">
        <v>-0.0282</v>
      </c>
      <c r="F1098" s="9" t="n">
        <v>145728523020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안트로젠 (065660)</t>
        </is>
      </c>
      <c r="B1099" t="inlineStr">
        <is>
          <t>기타 전문 도매업</t>
        </is>
      </c>
      <c r="C1099" s="7" t="n">
        <v>14540</v>
      </c>
      <c r="D1099" s="5" t="n">
        <v>-160</v>
      </c>
      <c r="E1099" s="13" t="n">
        <v>-0.0109</v>
      </c>
      <c r="F1099" s="7" t="n">
        <v>145488694000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세경하이테크 (148150)</t>
        </is>
      </c>
      <c r="B1100" s="8" t="inlineStr">
        <is>
          <t>전자부품 제조업</t>
        </is>
      </c>
      <c r="C1100" s="9" t="n">
        <v>4085</v>
      </c>
      <c r="D1100" s="10" t="n">
        <v>-75</v>
      </c>
      <c r="E1100" s="11" t="n">
        <v>-0.018</v>
      </c>
      <c r="F1100" s="9" t="n">
        <v>145192411530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삼보판지 (023600)</t>
        </is>
      </c>
      <c r="B1101" t="inlineStr">
        <is>
          <t>펄프, 종이 및 판지 제조업</t>
        </is>
      </c>
      <c r="C1101" s="7" t="n">
        <v>9060</v>
      </c>
      <c r="D1101" s="5" t="n">
        <v>-50</v>
      </c>
      <c r="E1101" s="13" t="n">
        <v>-0.005500000000000001</v>
      </c>
      <c r="F1101" s="7" t="n">
        <v>145035198000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대한화섬 (003830)</t>
        </is>
      </c>
      <c r="B1102" s="8" t="inlineStr">
        <is>
          <t>화학섬유 제조업</t>
        </is>
      </c>
      <c r="C1102" s="9" t="n">
        <v>108900</v>
      </c>
      <c r="D1102" s="10" t="n">
        <v>-1100</v>
      </c>
      <c r="E1102" s="11" t="n">
        <v>-0.01</v>
      </c>
      <c r="F1102" s="9" t="n">
        <v>144619200000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13250</v>
      </c>
      <c r="D1103" s="5" t="n">
        <v>-40</v>
      </c>
      <c r="E1103" s="13" t="n">
        <v>-0.003</v>
      </c>
      <c r="F1103" s="7" t="n">
        <v>144557500000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아이앤씨 (052860)</t>
        </is>
      </c>
      <c r="B1104" s="8" t="inlineStr">
        <is>
          <t>반도체 제조업</t>
        </is>
      </c>
      <c r="C1104" s="9" t="n">
        <v>8070</v>
      </c>
      <c r="D1104" s="10" t="n">
        <v>450</v>
      </c>
      <c r="E1104" s="11" t="n">
        <v>0.0591</v>
      </c>
      <c r="F1104" s="9" t="n">
        <v>144185511780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신라교역 (004970)</t>
        </is>
      </c>
      <c r="B1105" t="inlineStr">
        <is>
          <t>어로 어업</t>
        </is>
      </c>
      <c r="C1105" s="7" t="n">
        <v>9000</v>
      </c>
      <c r="D1105" s="5" t="n">
        <v>-10</v>
      </c>
      <c r="E1105" s="13" t="n">
        <v>-0.0011</v>
      </c>
      <c r="F1105" s="7" t="n">
        <v>144000000000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매일홀딩스 (005990)</t>
        </is>
      </c>
      <c r="B1106" s="8" t="inlineStr">
        <is>
          <t>동·식물성 유지 및 낙농제품 제조업</t>
        </is>
      </c>
      <c r="C1106" s="9" t="n">
        <v>10800</v>
      </c>
      <c r="D1106" s="10" t="n">
        <v>-50</v>
      </c>
      <c r="E1106" s="11" t="n">
        <v>-0.0046</v>
      </c>
      <c r="F1106" s="9" t="n">
        <v>143621683200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넥써쓰 (205500)</t>
        </is>
      </c>
      <c r="B1107" t="inlineStr">
        <is>
          <t>소프트웨어 개발 및 공급업</t>
        </is>
      </c>
      <c r="C1107" s="7" t="n">
        <v>1712</v>
      </c>
      <c r="D1107" s="5" t="n">
        <v>-65</v>
      </c>
      <c r="E1107" s="13" t="n">
        <v>-0.0366</v>
      </c>
      <c r="F1107" s="7" t="n">
        <v>143057796464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플리토 (300080)</t>
        </is>
      </c>
      <c r="B1108" s="8" t="inlineStr">
        <is>
          <t>자료처리, 호스팅, 포털 및 기타 인터넷 정보매개 서비스업</t>
        </is>
      </c>
      <c r="C1108" s="9" t="n">
        <v>8600</v>
      </c>
      <c r="D1108" s="10" t="n">
        <v>-150</v>
      </c>
      <c r="E1108" s="11" t="n">
        <v>-0.0171</v>
      </c>
      <c r="F1108" s="9" t="n">
        <v>142170478600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롯데하이마트 (071840)</t>
        </is>
      </c>
      <c r="B1109" t="inlineStr">
        <is>
          <t>가전제품 및 정보통신장비 소매업</t>
        </is>
      </c>
      <c r="C1109" s="7" t="n">
        <v>6020</v>
      </c>
      <c r="D1109" s="5" t="n">
        <v>10</v>
      </c>
      <c r="E1109" s="13" t="n">
        <v>0.0017</v>
      </c>
      <c r="F1109" s="7" t="n">
        <v>142118426240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쎌바이오텍 (049960)</t>
        </is>
      </c>
      <c r="B1110" s="8" t="inlineStr">
        <is>
          <t>기초 의약물질 제조업</t>
        </is>
      </c>
      <c r="C1110" s="9" t="n">
        <v>15000</v>
      </c>
      <c r="D1110" s="10" t="n">
        <v>0</v>
      </c>
      <c r="E1110" s="11" t="n">
        <v>0</v>
      </c>
      <c r="F1110" s="9" t="n">
        <v>141000000000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인포바인 (115310)</t>
        </is>
      </c>
      <c r="B1111" t="inlineStr">
        <is>
          <t>전기 통신업</t>
        </is>
      </c>
      <c r="C1111" s="7" t="n">
        <v>9500</v>
      </c>
      <c r="D1111" s="5" t="n">
        <v>120</v>
      </c>
      <c r="E1111" s="13" t="n">
        <v>0.0128</v>
      </c>
      <c r="F1111" s="7" t="n">
        <v>140899715500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KT나스미디어 (089600)</t>
        </is>
      </c>
      <c r="B1112" s="8" t="inlineStr">
        <is>
          <t>광고업</t>
        </is>
      </c>
      <c r="C1112" s="9" t="n">
        <v>12320</v>
      </c>
      <c r="D1112" s="10" t="n">
        <v>-80</v>
      </c>
      <c r="E1112" s="11" t="n">
        <v>-0.006500000000000001</v>
      </c>
      <c r="F1112" s="9" t="n">
        <v>140528819200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미원홀딩스 (107590)</t>
        </is>
      </c>
      <c r="B1113" t="inlineStr">
        <is>
          <t>기타 금융업</t>
        </is>
      </c>
      <c r="C1113" s="7" t="n">
        <v>60400</v>
      </c>
      <c r="D1113" s="5" t="n">
        <v>-600</v>
      </c>
      <c r="E1113" s="13" t="n">
        <v>-0.0098</v>
      </c>
      <c r="F1113" s="7" t="n">
        <v>140128000000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웅진 (016880)</t>
        </is>
      </c>
      <c r="B1114" s="8" t="inlineStr">
        <is>
          <t>기타 금융업</t>
        </is>
      </c>
      <c r="C1114" s="9" t="n">
        <v>1751</v>
      </c>
      <c r="D1114" s="10" t="n">
        <v>-70</v>
      </c>
      <c r="E1114" s="11" t="n">
        <v>-0.0384</v>
      </c>
      <c r="F1114" s="9" t="n">
        <v>139952317080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동화약품 (000020)</t>
        </is>
      </c>
      <c r="B1115" t="inlineStr">
        <is>
          <t>의약품 제조업</t>
        </is>
      </c>
      <c r="C1115" s="7" t="n">
        <v>5000</v>
      </c>
      <c r="D1115" s="5" t="n">
        <v>-110</v>
      </c>
      <c r="E1115" s="13" t="n">
        <v>-0.0215</v>
      </c>
      <c r="F1115" s="7" t="n">
        <v>139657350000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이구산업 (025820)</t>
        </is>
      </c>
      <c r="B1116" s="8" t="inlineStr">
        <is>
          <t>1차 비철금속 제조업</t>
        </is>
      </c>
      <c r="C1116" s="9" t="n">
        <v>4175</v>
      </c>
      <c r="D1116" s="10" t="n">
        <v>-110</v>
      </c>
      <c r="E1116" s="11" t="n">
        <v>-0.0257</v>
      </c>
      <c r="F1116" s="9" t="n">
        <v>139620350000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우양에이치씨 (101970)</t>
        </is>
      </c>
      <c r="B1117" t="inlineStr">
        <is>
          <t>구조용 금속제품, 탱크 및 증기발생기 제조업</t>
        </is>
      </c>
      <c r="C1117" s="7" t="n">
        <v>9440</v>
      </c>
      <c r="D1117" s="5" t="n">
        <v>60</v>
      </c>
      <c r="E1117" s="13" t="n">
        <v>0.0064</v>
      </c>
      <c r="F1117" s="7" t="n">
        <v>139617684960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한진중공업홀딩스 (003480)</t>
        </is>
      </c>
      <c r="B1118" s="8" t="inlineStr">
        <is>
          <t>연료용 가스 제조 및 배관공급업</t>
        </is>
      </c>
      <c r="C1118" s="9" t="n">
        <v>4710</v>
      </c>
      <c r="D1118" s="10" t="n">
        <v>-15</v>
      </c>
      <c r="E1118" s="11" t="n">
        <v>-0.0032</v>
      </c>
      <c r="F1118" s="9" t="n">
        <v>139085414520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솔본 (035610)</t>
        </is>
      </c>
      <c r="B1119" t="inlineStr">
        <is>
          <t>회사 본부 및 경영 컨설팅 서비스업</t>
        </is>
      </c>
      <c r="C1119" s="7" t="n">
        <v>5080</v>
      </c>
      <c r="D1119" s="5" t="n">
        <v>20</v>
      </c>
      <c r="E1119" s="13" t="n">
        <v>0.004</v>
      </c>
      <c r="F1119" s="7" t="n">
        <v>138917664760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앤로보틱스 (138360)</t>
        </is>
      </c>
      <c r="B1120" s="8" t="inlineStr">
        <is>
          <t>특수 목적용 기계 제조업</t>
        </is>
      </c>
      <c r="C1120" s="9" t="n">
        <v>1578</v>
      </c>
      <c r="D1120" s="10" t="n">
        <v>-57</v>
      </c>
      <c r="E1120" s="11" t="n">
        <v>-0.0349</v>
      </c>
      <c r="F1120" s="9" t="n">
        <v>138822867852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켐트로스 (220260)</t>
        </is>
      </c>
      <c r="B1121" t="inlineStr">
        <is>
          <t>기타 화학제품 제조업</t>
        </is>
      </c>
      <c r="C1121" s="7" t="n">
        <v>4320</v>
      </c>
      <c r="D1121" s="5" t="n">
        <v>-130</v>
      </c>
      <c r="E1121" s="13" t="n">
        <v>-0.0292</v>
      </c>
      <c r="F1121" s="7" t="n">
        <v>138551277600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1072</v>
      </c>
      <c r="D1122" s="10" t="n">
        <v>-9</v>
      </c>
      <c r="E1122" s="11" t="n">
        <v>-0.0083</v>
      </c>
      <c r="F1122" s="9" t="n">
        <v>138372784480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태경산업 (015890)</t>
        </is>
      </c>
      <c r="B1123" t="inlineStr">
        <is>
          <t>기초 화학물질 제조업</t>
        </is>
      </c>
      <c r="C1123" s="7" t="n">
        <v>4730</v>
      </c>
      <c r="D1123" s="5" t="n">
        <v>-5</v>
      </c>
      <c r="E1123" s="13" t="n">
        <v>-0.0011</v>
      </c>
      <c r="F1123" s="7" t="n">
        <v>138251987500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제룡산업 (147830)</t>
        </is>
      </c>
      <c r="B1124" s="8" t="inlineStr">
        <is>
          <t>구조용 금속제품, 탱크 및 증기발생기 제조업</t>
        </is>
      </c>
      <c r="C1124" s="9" t="n">
        <v>6910</v>
      </c>
      <c r="D1124" s="10" t="n">
        <v>-230</v>
      </c>
      <c r="E1124" s="11" t="n">
        <v>-0.0322</v>
      </c>
      <c r="F1124" s="9" t="n">
        <v>138200000000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금강공업 (014280)</t>
        </is>
      </c>
      <c r="B1125" t="inlineStr">
        <is>
          <t>1차 철강 제조업</t>
        </is>
      </c>
      <c r="C1125" s="7" t="n">
        <v>4705</v>
      </c>
      <c r="D1125" s="5" t="n">
        <v>-275</v>
      </c>
      <c r="E1125" s="13" t="n">
        <v>-0.0552</v>
      </c>
      <c r="F1125" s="7" t="n">
        <v>137994624685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이노테크 (469610)</t>
        </is>
      </c>
      <c r="B1126" s="8" t="inlineStr">
        <is>
          <t>특수 목적용 기계 제조업</t>
        </is>
      </c>
      <c r="C1126" s="9" t="n">
        <v>15420</v>
      </c>
      <c r="D1126" s="10" t="n">
        <v>110</v>
      </c>
      <c r="E1126" s="11" t="n">
        <v>0.0072</v>
      </c>
      <c r="F1126" s="9" t="n">
        <v>137899518000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시너지이노베이션 (048870)</t>
        </is>
      </c>
      <c r="B1127" t="inlineStr">
        <is>
          <t>의료용 기기 제조업</t>
        </is>
      </c>
      <c r="C1127" s="7" t="n">
        <v>1565</v>
      </c>
      <c r="D1127" s="5" t="n">
        <v>-13</v>
      </c>
      <c r="E1127" s="13" t="n">
        <v>-0.008199999999999999</v>
      </c>
      <c r="F1127" s="7" t="n">
        <v>137887397095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효성ITX (094280)</t>
        </is>
      </c>
      <c r="B1128" s="8" t="inlineStr">
        <is>
          <t>기타 사업지원 서비스업</t>
        </is>
      </c>
      <c r="C1128" s="9" t="n">
        <v>11920</v>
      </c>
      <c r="D1128" s="10" t="n">
        <v>-130</v>
      </c>
      <c r="E1128" s="11" t="n">
        <v>-0.0108</v>
      </c>
      <c r="F1128" s="9" t="n">
        <v>137773744000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네오오토 (212560)</t>
        </is>
      </c>
      <c r="B1129" t="inlineStr">
        <is>
          <t>자동차 신품 부품 제조업</t>
        </is>
      </c>
      <c r="C1129" s="7" t="n">
        <v>10190</v>
      </c>
      <c r="D1129" s="5" t="n">
        <v>-380</v>
      </c>
      <c r="E1129" s="13" t="n">
        <v>-0.036</v>
      </c>
      <c r="F1129" s="7" t="n">
        <v>137425886120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레이언스 (228850)</t>
        </is>
      </c>
      <c r="B1130" s="8" t="inlineStr">
        <is>
          <t>의료용 기기 제조업</t>
        </is>
      </c>
      <c r="C1130" s="9" t="n">
        <v>8280</v>
      </c>
      <c r="D1130" s="10" t="n">
        <v>310</v>
      </c>
      <c r="E1130" s="11" t="n">
        <v>0.0389</v>
      </c>
      <c r="F1130" s="9" t="n">
        <v>137373595920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아진엑스텍 (059120)</t>
        </is>
      </c>
      <c r="B1131" t="inlineStr">
        <is>
          <t>반도체 제조업</t>
        </is>
      </c>
      <c r="C1131" s="7" t="n">
        <v>7500</v>
      </c>
      <c r="D1131" s="5" t="n">
        <v>-10</v>
      </c>
      <c r="E1131" s="13" t="n">
        <v>-0.0013</v>
      </c>
      <c r="F1131" s="7" t="n">
        <v>137325495000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14630</v>
      </c>
      <c r="D1132" s="10" t="n">
        <v>530</v>
      </c>
      <c r="E1132" s="11" t="n">
        <v>0.03759999999999999</v>
      </c>
      <c r="F1132" s="9" t="n">
        <v>137032509460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14090</v>
      </c>
      <c r="D1133" s="5" t="n">
        <v>410</v>
      </c>
      <c r="E1133" s="13" t="n">
        <v>0.03</v>
      </c>
      <c r="F1133" s="7" t="n">
        <v>136971313480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아이패밀리에스씨 (114840)</t>
        </is>
      </c>
      <c r="B1134" s="8" t="inlineStr">
        <is>
          <t>기타 화학제품 제조업</t>
        </is>
      </c>
      <c r="C1134" s="9" t="n">
        <v>8210</v>
      </c>
      <c r="D1134" s="10" t="n">
        <v>-110</v>
      </c>
      <c r="E1134" s="11" t="n">
        <v>-0.0132</v>
      </c>
      <c r="F1134" s="9" t="n">
        <v>136954170850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어보브반도체 (102120)</t>
        </is>
      </c>
      <c r="B1135" t="inlineStr">
        <is>
          <t>반도체 제조업</t>
        </is>
      </c>
      <c r="C1135" s="7" t="n">
        <v>7690</v>
      </c>
      <c r="D1135" s="5" t="n">
        <v>10</v>
      </c>
      <c r="E1135" s="13" t="n">
        <v>0.0013</v>
      </c>
      <c r="F1135" s="7" t="n">
        <v>136733990570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만호제강 (001080)</t>
        </is>
      </c>
      <c r="B1136" s="8" t="inlineStr">
        <is>
          <t>1차 철강 제조업</t>
        </is>
      </c>
      <c r="C1136" s="9" t="n">
        <v>3870</v>
      </c>
      <c r="D1136" s="10" t="n">
        <v>195</v>
      </c>
      <c r="E1136" s="11" t="n">
        <v>0.05309999999999999</v>
      </c>
      <c r="F1136" s="9" t="n">
        <v>135894895200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신흥 (004080)</t>
        </is>
      </c>
      <c r="B1137" t="inlineStr">
        <is>
          <t>기계장비 및 관련 물품 도매업</t>
        </is>
      </c>
      <c r="C1137" s="7" t="n">
        <v>14570</v>
      </c>
      <c r="D1137" s="5" t="n">
        <v>-10</v>
      </c>
      <c r="E1137" s="13" t="n">
        <v>-0.0007000000000000001</v>
      </c>
      <c r="F1137" s="7" t="n">
        <v>135501000000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20350</v>
      </c>
      <c r="D1138" s="10" t="n">
        <v>-100</v>
      </c>
      <c r="E1138" s="11" t="n">
        <v>-0.0049</v>
      </c>
      <c r="F1138" s="9" t="n">
        <v>134310000000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에코앤드림 (101360)</t>
        </is>
      </c>
      <c r="B1139" t="inlineStr">
        <is>
          <t>일차전지 및 이차전지 제조업</t>
        </is>
      </c>
      <c r="C1139" s="7" t="n">
        <v>7540</v>
      </c>
      <c r="D1139" s="5" t="n">
        <v>-330</v>
      </c>
      <c r="E1139" s="13" t="n">
        <v>-0.04190000000000001</v>
      </c>
      <c r="F1139" s="7" t="n">
        <v>134107299560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AP위성 (211270)</t>
        </is>
      </c>
      <c r="B1140" s="8" t="inlineStr">
        <is>
          <t>통신 및 방송 장비 제조업</t>
        </is>
      </c>
      <c r="C1140" s="9" t="n">
        <v>8890</v>
      </c>
      <c r="D1140" s="10" t="n">
        <v>-290</v>
      </c>
      <c r="E1140" s="11" t="n">
        <v>-0.0316</v>
      </c>
      <c r="F1140" s="9" t="n">
        <v>134081682560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라온로보틱스 (232680)</t>
        </is>
      </c>
      <c r="B1141" t="inlineStr">
        <is>
          <t>특수 목적용 기계 제조업</t>
        </is>
      </c>
      <c r="C1141" s="7" t="n">
        <v>10110</v>
      </c>
      <c r="D1141" s="5" t="n">
        <v>-180</v>
      </c>
      <c r="E1141" s="13" t="n">
        <v>-0.0175</v>
      </c>
      <c r="F1141" s="7" t="n">
        <v>134033325000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컨텍 (451760)</t>
        </is>
      </c>
      <c r="B1142" s="8" t="inlineStr">
        <is>
          <t>컴퓨터 프로그래밍, 시스템 통합 및 관리업</t>
        </is>
      </c>
      <c r="C1142" s="9" t="n">
        <v>8110</v>
      </c>
      <c r="D1142" s="10" t="n">
        <v>-320</v>
      </c>
      <c r="E1142" s="11" t="n">
        <v>-0.038</v>
      </c>
      <c r="F1142" s="9" t="n">
        <v>133878047140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엔에프씨 (265740)</t>
        </is>
      </c>
      <c r="B1143" t="inlineStr">
        <is>
          <t>기타 화학제품 제조업</t>
        </is>
      </c>
      <c r="C1143" s="7" t="n">
        <v>7490</v>
      </c>
      <c r="D1143" s="5" t="n">
        <v>-10</v>
      </c>
      <c r="E1143" s="13" t="n">
        <v>-0.0013</v>
      </c>
      <c r="F1143" s="7" t="n">
        <v>133798364000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인선이엔티 (060150)</t>
        </is>
      </c>
      <c r="B1144" s="8" t="inlineStr">
        <is>
          <t>폐기물 처리업</t>
        </is>
      </c>
      <c r="C1144" s="9" t="n">
        <v>2935</v>
      </c>
      <c r="D1144" s="10" t="n">
        <v>95</v>
      </c>
      <c r="E1144" s="11" t="n">
        <v>0.0335</v>
      </c>
      <c r="F1144" s="9" t="n">
        <v>133729201220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마크로젠 (038290)</t>
        </is>
      </c>
      <c r="B1145" t="inlineStr">
        <is>
          <t>그외 기타 전문, 과학 및 기술 서비스업</t>
        </is>
      </c>
      <c r="C1145" s="7" t="n">
        <v>12320</v>
      </c>
      <c r="D1145" s="5" t="n">
        <v>10</v>
      </c>
      <c r="E1145" s="13" t="n">
        <v>0.0008</v>
      </c>
      <c r="F1145" s="7" t="n">
        <v>133566048000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10850</v>
      </c>
      <c r="D1146" s="10" t="n">
        <v>-90</v>
      </c>
      <c r="E1146" s="11" t="n">
        <v>-0.008199999999999999</v>
      </c>
      <c r="F1146" s="9" t="n">
        <v>133235244100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큐리오시스 (494120)</t>
        </is>
      </c>
      <c r="B1147" t="inlineStr">
        <is>
          <t>사진장비 및 광학기기 제조업</t>
        </is>
      </c>
      <c r="C1147" s="7" t="n">
        <v>8730</v>
      </c>
      <c r="D1147" s="5" t="n">
        <v>200</v>
      </c>
      <c r="E1147" s="13" t="n">
        <v>0.0234</v>
      </c>
      <c r="F1147" s="7" t="n">
        <v>133217739720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경인양행 (012610)</t>
        </is>
      </c>
      <c r="B1148" s="8" t="inlineStr">
        <is>
          <t>기초 화학물질 제조업</t>
        </is>
      </c>
      <c r="C1148" s="9" t="n">
        <v>3200</v>
      </c>
      <c r="D1148" s="10" t="n">
        <v>-20</v>
      </c>
      <c r="E1148" s="11" t="n">
        <v>-0.0062</v>
      </c>
      <c r="F1148" s="9" t="n">
        <v>133172368000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티움바이오 (321550)</t>
        </is>
      </c>
      <c r="B1149" t="inlineStr">
        <is>
          <t>자연과학 및 공학 연구개발업</t>
        </is>
      </c>
      <c r="C1149" s="7" t="n">
        <v>4430</v>
      </c>
      <c r="D1149" s="5" t="n">
        <v>-70</v>
      </c>
      <c r="E1149" s="13" t="n">
        <v>-0.0156</v>
      </c>
      <c r="F1149" s="7" t="n">
        <v>133070444250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조일알미늄 (018470)</t>
        </is>
      </c>
      <c r="B1150" s="8" t="inlineStr">
        <is>
          <t>1차 비철금속 제조업</t>
        </is>
      </c>
      <c r="C1150" s="9" t="n">
        <v>5220</v>
      </c>
      <c r="D1150" s="10" t="n">
        <v>-40</v>
      </c>
      <c r="E1150" s="11" t="n">
        <v>-0.0076</v>
      </c>
      <c r="F1150" s="9" t="n">
        <v>132203515680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엘앤케이바이오 (156100)</t>
        </is>
      </c>
      <c r="B1151" t="inlineStr">
        <is>
          <t>의료용 기기 제조업</t>
        </is>
      </c>
      <c r="C1151" s="7" t="n">
        <v>5910</v>
      </c>
      <c r="D1151" s="5" t="n">
        <v>-80</v>
      </c>
      <c r="E1151" s="13" t="n">
        <v>-0.0134</v>
      </c>
      <c r="F1151" s="7" t="n">
        <v>132095314230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라온텍 (418420)</t>
        </is>
      </c>
      <c r="B1152" s="8" t="inlineStr">
        <is>
          <t>전자부품 제조업</t>
        </is>
      </c>
      <c r="C1152" s="9" t="n">
        <v>4290</v>
      </c>
      <c r="D1152" s="10" t="n">
        <v>-105</v>
      </c>
      <c r="E1152" s="11" t="n">
        <v>-0.0239</v>
      </c>
      <c r="F1152" s="9" t="n">
        <v>132022853820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10310</v>
      </c>
      <c r="D1153" s="5" t="n">
        <v>-190</v>
      </c>
      <c r="E1153" s="13" t="n">
        <v>-0.0181</v>
      </c>
      <c r="F1153" s="7" t="n">
        <v>131946586130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유니트론텍 (142210)</t>
        </is>
      </c>
      <c r="B1154" s="8" t="inlineStr">
        <is>
          <t>자동차 부품 및 내장품 판매업</t>
        </is>
      </c>
      <c r="C1154" s="9" t="n">
        <v>6330</v>
      </c>
      <c r="D1154" s="10" t="n">
        <v>40</v>
      </c>
      <c r="E1154" s="11" t="n">
        <v>0.0064</v>
      </c>
      <c r="F1154" s="9" t="n">
        <v>131356380990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한컴위드 (054920)</t>
        </is>
      </c>
      <c r="B1155" t="inlineStr">
        <is>
          <t>소프트웨어 개발 및 공급업</t>
        </is>
      </c>
      <c r="C1155" s="7" t="n">
        <v>4650</v>
      </c>
      <c r="D1155" s="5" t="n">
        <v>-135</v>
      </c>
      <c r="E1155" s="13" t="n">
        <v>-0.0282</v>
      </c>
      <c r="F1155" s="7" t="n">
        <v>131209426650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제이엘케이 (322510)</t>
        </is>
      </c>
      <c r="B1156" s="8" t="inlineStr">
        <is>
          <t>소프트웨어 개발 및 공급업</t>
        </is>
      </c>
      <c r="C1156" s="9" t="n">
        <v>5100</v>
      </c>
      <c r="D1156" s="10" t="n">
        <v>-20</v>
      </c>
      <c r="E1156" s="11" t="n">
        <v>-0.0039</v>
      </c>
      <c r="F1156" s="9" t="n">
        <v>131202049200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10210</v>
      </c>
      <c r="D1157" s="5" t="n">
        <v>-230</v>
      </c>
      <c r="E1157" s="13" t="n">
        <v>-0.022</v>
      </c>
      <c r="F1157" s="7" t="n">
        <v>131094766400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고려신용정보 (049720)</t>
        </is>
      </c>
      <c r="B1158" s="8" t="inlineStr">
        <is>
          <t>기타 사업지원 서비스업</t>
        </is>
      </c>
      <c r="C1158" s="9" t="n">
        <v>9160</v>
      </c>
      <c r="D1158" s="10" t="n">
        <v>30</v>
      </c>
      <c r="E1158" s="11" t="n">
        <v>0.0033</v>
      </c>
      <c r="F1158" s="9" t="n">
        <v>130988000000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케이에스피 (073010)</t>
        </is>
      </c>
      <c r="B1159" t="inlineStr">
        <is>
          <t>일반 목적용 기계 제조업</t>
        </is>
      </c>
      <c r="C1159" s="7" t="n">
        <v>3255</v>
      </c>
      <c r="D1159" s="5" t="n">
        <v>-125</v>
      </c>
      <c r="E1159" s="13" t="n">
        <v>-0.03700000000000001</v>
      </c>
      <c r="F1159" s="7" t="n">
        <v>130822518750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9190</v>
      </c>
      <c r="D1160" s="10" t="n">
        <v>-230</v>
      </c>
      <c r="E1160" s="11" t="n">
        <v>-0.0244</v>
      </c>
      <c r="F1160" s="9" t="n">
        <v>130525340250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파세코 (037070)</t>
        </is>
      </c>
      <c r="B1161" t="inlineStr">
        <is>
          <t>가정용 기기 제조업</t>
        </is>
      </c>
      <c r="C1161" s="7" t="n">
        <v>6520</v>
      </c>
      <c r="D1161" s="5" t="n">
        <v>-100</v>
      </c>
      <c r="E1161" s="13" t="n">
        <v>-0.0151</v>
      </c>
      <c r="F1161" s="7" t="n">
        <v>130400000000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3975</v>
      </c>
      <c r="D1162" s="10" t="n">
        <v>-5</v>
      </c>
      <c r="E1162" s="11" t="n">
        <v>-0.0013</v>
      </c>
      <c r="F1162" s="9" t="n">
        <v>130319357400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아톤 (158430)</t>
        </is>
      </c>
      <c r="B1163" t="inlineStr">
        <is>
          <t>소프트웨어 개발 및 공급업</t>
        </is>
      </c>
      <c r="C1163" s="7" t="n">
        <v>5300</v>
      </c>
      <c r="D1163" s="5" t="n">
        <v>-320</v>
      </c>
      <c r="E1163" s="13" t="n">
        <v>-0.05690000000000001</v>
      </c>
      <c r="F1163" s="7" t="n">
        <v>129755087600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디씨엠 (024090)</t>
        </is>
      </c>
      <c r="B1164" s="8" t="inlineStr">
        <is>
          <t>1차 철강 제조업</t>
        </is>
      </c>
      <c r="C1164" s="9" t="n">
        <v>11380</v>
      </c>
      <c r="D1164" s="10" t="n">
        <v>-40</v>
      </c>
      <c r="E1164" s="11" t="n">
        <v>-0.0035</v>
      </c>
      <c r="F1164" s="9" t="n">
        <v>129732000000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화신정공 (126640)</t>
        </is>
      </c>
      <c r="B1165" t="inlineStr">
        <is>
          <t>자동차 신품 부품 제조업</t>
        </is>
      </c>
      <c r="C1165" s="7" t="n">
        <v>3695</v>
      </c>
      <c r="D1165" s="5" t="n">
        <v>-55</v>
      </c>
      <c r="E1165" s="13" t="n">
        <v>-0.0147</v>
      </c>
      <c r="F1165" s="7" t="n">
        <v>129531587450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케이엔더블유 (105330)</t>
        </is>
      </c>
      <c r="B1166" s="8" t="inlineStr">
        <is>
          <t>자동차 신품 부품 제조업</t>
        </is>
      </c>
      <c r="C1166" s="9" t="n">
        <v>8080</v>
      </c>
      <c r="D1166" s="10" t="n">
        <v>0</v>
      </c>
      <c r="E1166" s="11" t="n">
        <v>0</v>
      </c>
      <c r="F1166" s="9" t="n">
        <v>129437721600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노바텍 (285490)</t>
        </is>
      </c>
      <c r="B1167" t="inlineStr">
        <is>
          <t>그외 기타 제품 제조업</t>
        </is>
      </c>
      <c r="C1167" s="7" t="n">
        <v>12210</v>
      </c>
      <c r="D1167" s="5" t="n">
        <v>20</v>
      </c>
      <c r="E1167" s="13" t="n">
        <v>0.0016</v>
      </c>
      <c r="F1167" s="7" t="n">
        <v>129130896510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경보제약 (214390)</t>
        </is>
      </c>
      <c r="B1168" s="8" t="inlineStr">
        <is>
          <t>기초 의약물질 제조업</t>
        </is>
      </c>
      <c r="C1168" s="9" t="n">
        <v>5400</v>
      </c>
      <c r="D1168" s="10" t="n">
        <v>-10</v>
      </c>
      <c r="E1168" s="11" t="n">
        <v>-0.0018</v>
      </c>
      <c r="F1168" s="9" t="n">
        <v>129097044000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라온시큐어 (042510)</t>
        </is>
      </c>
      <c r="B1169" t="inlineStr">
        <is>
          <t>소프트웨어 개발 및 공급업</t>
        </is>
      </c>
      <c r="C1169" s="7" t="n">
        <v>11560</v>
      </c>
      <c r="D1169" s="5" t="n">
        <v>-300</v>
      </c>
      <c r="E1169" s="13" t="n">
        <v>-0.0253</v>
      </c>
      <c r="F1169" s="7" t="n">
        <v>128383371680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안국약품 (001540)</t>
        </is>
      </c>
      <c r="B1170" s="8" t="inlineStr">
        <is>
          <t>의약품 제조업</t>
        </is>
      </c>
      <c r="C1170" s="9" t="n">
        <v>9840</v>
      </c>
      <c r="D1170" s="10" t="n">
        <v>-130</v>
      </c>
      <c r="E1170" s="11" t="n">
        <v>-0.013</v>
      </c>
      <c r="F1170" s="9" t="n">
        <v>128337412800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동방메디컬 (240550)</t>
        </is>
      </c>
      <c r="B1171" t="inlineStr">
        <is>
          <t>의료용 기기 제조업</t>
        </is>
      </c>
      <c r="C1171" s="7" t="n">
        <v>6130</v>
      </c>
      <c r="D1171" s="5" t="n">
        <v>-150</v>
      </c>
      <c r="E1171" s="13" t="n">
        <v>-0.0239</v>
      </c>
      <c r="F1171" s="7" t="n">
        <v>128325052200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그래디언트 (035080)</t>
        </is>
      </c>
      <c r="B1172" s="8" t="inlineStr">
        <is>
          <t>무점포 소매업</t>
        </is>
      </c>
      <c r="C1172" s="9" t="n">
        <v>11400</v>
      </c>
      <c r="D1172" s="10" t="n">
        <v>-450</v>
      </c>
      <c r="E1172" s="11" t="n">
        <v>-0.038</v>
      </c>
      <c r="F1172" s="9" t="n">
        <v>127385070600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그린리소스 (402490)</t>
        </is>
      </c>
      <c r="B1173" t="inlineStr">
        <is>
          <t>반도체 제조업</t>
        </is>
      </c>
      <c r="C1173" s="7" t="n">
        <v>7520</v>
      </c>
      <c r="D1173" s="5" t="n">
        <v>380</v>
      </c>
      <c r="E1173" s="13" t="n">
        <v>0.0532</v>
      </c>
      <c r="F1173" s="7" t="n">
        <v>127352831840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21500</v>
      </c>
      <c r="D1174" s="10" t="n">
        <v>-200</v>
      </c>
      <c r="E1174" s="11" t="n">
        <v>-0.0092</v>
      </c>
      <c r="F1174" s="9" t="n">
        <v>126751229000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동양이엔피 (079960)</t>
        </is>
      </c>
      <c r="B1175" t="inlineStr">
        <is>
          <t>전동기, 발전기 및 전기 변환 · 공급 · 제어 장치 제조업</t>
        </is>
      </c>
      <c r="C1175" s="7" t="n">
        <v>16700</v>
      </c>
      <c r="D1175" s="5" t="n">
        <v>-240</v>
      </c>
      <c r="E1175" s="13" t="n">
        <v>-0.0142</v>
      </c>
      <c r="F1175" s="7" t="n">
        <v>126112688600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KEC (092220)</t>
        </is>
      </c>
      <c r="B1176" s="8" t="inlineStr">
        <is>
          <t>반도체 제조업</t>
        </is>
      </c>
      <c r="C1176" s="9" t="n">
        <v>3140</v>
      </c>
      <c r="D1176" s="10" t="n">
        <v>-25</v>
      </c>
      <c r="E1176" s="11" t="n">
        <v>-0.007900000000000001</v>
      </c>
      <c r="F1176" s="9" t="n">
        <v>126079251920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코맥스 (036690)</t>
        </is>
      </c>
      <c r="B1177" t="inlineStr">
        <is>
          <t>통신 및 방송 장비 제조업</t>
        </is>
      </c>
      <c r="C1177" s="7" t="n">
        <v>2885</v>
      </c>
      <c r="D1177" s="5" t="n">
        <v>0</v>
      </c>
      <c r="E1177" s="13" t="n">
        <v>0</v>
      </c>
      <c r="F1177" s="7" t="n">
        <v>125692107675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우진엔텍 (457550)</t>
        </is>
      </c>
      <c r="B1178" s="8" t="inlineStr">
        <is>
          <t>그외 기타 전문, 과학 및 기술 서비스업</t>
        </is>
      </c>
      <c r="C1178" s="9" t="n">
        <v>13470</v>
      </c>
      <c r="D1178" s="10" t="n">
        <v>-470</v>
      </c>
      <c r="E1178" s="11" t="n">
        <v>-0.0337</v>
      </c>
      <c r="F1178" s="9" t="n">
        <v>125526364260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2185</v>
      </c>
      <c r="D1179" s="5" t="n">
        <v>-25</v>
      </c>
      <c r="E1179" s="13" t="n">
        <v>-0.0113</v>
      </c>
      <c r="F1179" s="7" t="n">
        <v>125452419575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제노코 (361390)</t>
        </is>
      </c>
      <c r="B1180" s="8" t="inlineStr">
        <is>
          <t>통신 및 방송 장비 제조업</t>
        </is>
      </c>
      <c r="C1180" s="9" t="n">
        <v>12860</v>
      </c>
      <c r="D1180" s="10" t="n">
        <v>-240</v>
      </c>
      <c r="E1180" s="11" t="n">
        <v>-0.0183</v>
      </c>
      <c r="F1180" s="9" t="n">
        <v>125209859660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케이씨에스 (115500)</t>
        </is>
      </c>
      <c r="B1181" t="inlineStr">
        <is>
          <t>컴퓨터 프로그래밍, 시스템 통합 및 관리업</t>
        </is>
      </c>
      <c r="C1181" s="7" t="n">
        <v>10430</v>
      </c>
      <c r="D1181" s="5" t="n">
        <v>-770</v>
      </c>
      <c r="E1181" s="13" t="n">
        <v>-0.0688</v>
      </c>
      <c r="F1181" s="7" t="n">
        <v>125160000000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고스트스튜디오 (950190)</t>
        </is>
      </c>
      <c r="B1182" s="8" t="inlineStr">
        <is>
          <t>소프트웨어 개발 및 공급업</t>
        </is>
      </c>
      <c r="C1182" s="9" t="n">
        <v>9610</v>
      </c>
      <c r="D1182" s="10" t="n">
        <v>-50</v>
      </c>
      <c r="E1182" s="11" t="n">
        <v>-0.0052</v>
      </c>
      <c r="F1182" s="9" t="n">
        <v>125093936990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코데즈컴바인 (047770)</t>
        </is>
      </c>
      <c r="B1183" t="inlineStr">
        <is>
          <t>봉제의복 제조업</t>
        </is>
      </c>
      <c r="C1183" s="7" t="n">
        <v>3305</v>
      </c>
      <c r="D1183" s="5" t="n">
        <v>-235</v>
      </c>
      <c r="E1183" s="13" t="n">
        <v>-0.0664</v>
      </c>
      <c r="F1183" s="7" t="n">
        <v>125069799610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우리넷 (115440)</t>
        </is>
      </c>
      <c r="B1184" s="8" t="inlineStr">
        <is>
          <t>통신 및 방송 장비 제조업</t>
        </is>
      </c>
      <c r="C1184" s="9" t="n">
        <v>11580</v>
      </c>
      <c r="D1184" s="10" t="n">
        <v>-530</v>
      </c>
      <c r="E1184" s="11" t="n">
        <v>-0.0438</v>
      </c>
      <c r="F1184" s="9" t="n">
        <v>124997901360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화승코퍼레이션 (013520)</t>
        </is>
      </c>
      <c r="B1185" t="inlineStr">
        <is>
          <t>자동차 신품 부품 제조업</t>
        </is>
      </c>
      <c r="C1185" s="7" t="n">
        <v>2495</v>
      </c>
      <c r="D1185" s="5" t="n">
        <v>-20</v>
      </c>
      <c r="E1185" s="13" t="n">
        <v>-0.008</v>
      </c>
      <c r="F1185" s="7" t="n">
        <v>124877873740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와이바이오로직스 (338840)</t>
        </is>
      </c>
      <c r="B1186" s="8" t="inlineStr">
        <is>
          <t>자연과학 및 공학 연구개발업</t>
        </is>
      </c>
      <c r="C1186" s="9" t="n">
        <v>8080</v>
      </c>
      <c r="D1186" s="10" t="n">
        <v>-110</v>
      </c>
      <c r="E1186" s="11" t="n">
        <v>-0.0134</v>
      </c>
      <c r="F1186" s="9" t="n">
        <v>124463213040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코윈로보틱스 (282880)</t>
        </is>
      </c>
      <c r="B1187" t="inlineStr">
        <is>
          <t>특수 목적용 기계 제조업</t>
        </is>
      </c>
      <c r="C1187" s="7" t="n">
        <v>10640</v>
      </c>
      <c r="D1187" s="5" t="n">
        <v>-110</v>
      </c>
      <c r="E1187" s="13" t="n">
        <v>-0.0102</v>
      </c>
      <c r="F1187" s="7" t="n">
        <v>124425032480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한신공영 (004960)</t>
        </is>
      </c>
      <c r="B1188" s="8" t="inlineStr">
        <is>
          <t>건물 건설업</t>
        </is>
      </c>
      <c r="C1188" s="9" t="n">
        <v>10750</v>
      </c>
      <c r="D1188" s="10" t="n">
        <v>-320</v>
      </c>
      <c r="E1188" s="11" t="n">
        <v>-0.0289</v>
      </c>
      <c r="F1188" s="9" t="n">
        <v>124385046500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슈프리마에이치큐 (094840)</t>
        </is>
      </c>
      <c r="B1189" t="inlineStr">
        <is>
          <t>통신 및 방송 장비 제조업</t>
        </is>
      </c>
      <c r="C1189" s="7" t="n">
        <v>12680</v>
      </c>
      <c r="D1189" s="5" t="n">
        <v>-290</v>
      </c>
      <c r="E1189" s="13" t="n">
        <v>-0.0224</v>
      </c>
      <c r="F1189" s="7" t="n">
        <v>124341462120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서산 (079650)</t>
        </is>
      </c>
      <c r="B1190" s="8" t="inlineStr">
        <is>
          <t>시멘트, 석회, 플라스터 및 그 제품 제조업</t>
        </is>
      </c>
      <c r="C1190" s="9" t="n">
        <v>6200</v>
      </c>
      <c r="D1190" s="10" t="n">
        <v>-350</v>
      </c>
      <c r="E1190" s="11" t="n">
        <v>-0.0534</v>
      </c>
      <c r="F1190" s="9" t="n">
        <v>124000000000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모다이노칩 (080420)</t>
        </is>
      </c>
      <c r="B1191" t="inlineStr">
        <is>
          <t>섬유, 의복, 신발 및 가죽제품 소매업</t>
        </is>
      </c>
      <c r="C1191" s="7" t="n">
        <v>1555</v>
      </c>
      <c r="D1191" s="5" t="n">
        <v>-86</v>
      </c>
      <c r="E1191" s="13" t="n">
        <v>-0.0524</v>
      </c>
      <c r="F1191" s="7" t="n">
        <v>123967122210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씨에스베어링 (297090)</t>
        </is>
      </c>
      <c r="B1192" s="8" t="inlineStr">
        <is>
          <t>일반 목적용 기계 제조업</t>
        </is>
      </c>
      <c r="C1192" s="9" t="n">
        <v>4540</v>
      </c>
      <c r="D1192" s="10" t="n">
        <v>-175</v>
      </c>
      <c r="E1192" s="11" t="n">
        <v>-0.0371</v>
      </c>
      <c r="F1192" s="9" t="n">
        <v>123805800000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팜스토리 (027710)</t>
        </is>
      </c>
      <c r="B1193" t="inlineStr">
        <is>
          <t>동물용 사료 및 조제식품 제조업</t>
        </is>
      </c>
      <c r="C1193" s="7" t="n">
        <v>1111</v>
      </c>
      <c r="D1193" s="5" t="n">
        <v>-18</v>
      </c>
      <c r="E1193" s="13" t="n">
        <v>-0.0159</v>
      </c>
      <c r="F1193" s="7" t="n">
        <v>123783842600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디오 (039840)</t>
        </is>
      </c>
      <c r="B1194" s="8" t="inlineStr">
        <is>
          <t>의료용 기기 제조업</t>
        </is>
      </c>
      <c r="C1194" s="9" t="n">
        <v>9220</v>
      </c>
      <c r="D1194" s="10" t="n">
        <v>-170</v>
      </c>
      <c r="E1194" s="11" t="n">
        <v>-0.0181</v>
      </c>
      <c r="F1194" s="9" t="n">
        <v>123693934160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국전 (307750)</t>
        </is>
      </c>
      <c r="B1195" t="inlineStr">
        <is>
          <t>의약품 제조업</t>
        </is>
      </c>
      <c r="C1195" s="7" t="n">
        <v>2285</v>
      </c>
      <c r="D1195" s="5" t="n">
        <v>-65</v>
      </c>
      <c r="E1195" s="13" t="n">
        <v>-0.0277</v>
      </c>
      <c r="F1195" s="7" t="n">
        <v>123358668080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와이투솔루션 (011690)</t>
        </is>
      </c>
      <c r="B1196" s="8" t="inlineStr">
        <is>
          <t>반도체 제조업</t>
        </is>
      </c>
      <c r="C1196" s="9" t="n">
        <v>3360</v>
      </c>
      <c r="D1196" s="10" t="n">
        <v>-30</v>
      </c>
      <c r="E1196" s="11" t="n">
        <v>-0.008800000000000001</v>
      </c>
      <c r="F1196" s="9" t="n">
        <v>123307840320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신원 (009270)</t>
        </is>
      </c>
      <c r="B1197" t="inlineStr">
        <is>
          <t>봉제의복 제조업</t>
        </is>
      </c>
      <c r="C1197" s="7" t="n">
        <v>1074</v>
      </c>
      <c r="D1197" s="5" t="n">
        <v>-20</v>
      </c>
      <c r="E1197" s="13" t="n">
        <v>-0.0183</v>
      </c>
      <c r="F1197" s="7" t="n">
        <v>123263402082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루미르 (474170)</t>
        </is>
      </c>
      <c r="B1198" s="8" t="inlineStr">
        <is>
          <t>항공기,우주선 및 부품 제조업</t>
        </is>
      </c>
      <c r="C1198" s="9" t="n">
        <v>6910</v>
      </c>
      <c r="D1198" s="10" t="n">
        <v>-160</v>
      </c>
      <c r="E1198" s="11" t="n">
        <v>-0.0226</v>
      </c>
      <c r="F1198" s="9" t="n">
        <v>123120279360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텔코웨어 (078000)</t>
        </is>
      </c>
      <c r="B1199" t="inlineStr">
        <is>
          <t>자료처리, 호스팅, 포털 및 기타 인터넷 정보매개 서비스업</t>
        </is>
      </c>
      <c r="C1199" s="7" t="n">
        <v>13320</v>
      </c>
      <c r="D1199" s="5" t="n">
        <v>30</v>
      </c>
      <c r="E1199" s="13" t="n">
        <v>0.0023</v>
      </c>
      <c r="F1199" s="7" t="n">
        <v>123077825640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1307</v>
      </c>
      <c r="D1200" s="10" t="n">
        <v>-1</v>
      </c>
      <c r="E1200" s="11" t="n">
        <v>-0.0008</v>
      </c>
      <c r="F1200" s="9" t="n">
        <v>123069837253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메쎄이상 (408920)</t>
        </is>
      </c>
      <c r="B1201" t="inlineStr">
        <is>
          <t>기타 사업지원 서비스업</t>
        </is>
      </c>
      <c r="C1201" s="7" t="n">
        <v>2845</v>
      </c>
      <c r="D1201" s="5" t="n">
        <v>-45</v>
      </c>
      <c r="E1201" s="13" t="n">
        <v>-0.0156</v>
      </c>
      <c r="F1201" s="7" t="n">
        <v>122996334475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제넥신 (095700)</t>
        </is>
      </c>
      <c r="B1202" s="8" t="inlineStr">
        <is>
          <t>자연과학 및 공학 연구개발업</t>
        </is>
      </c>
      <c r="C1202" s="9" t="n">
        <v>2700</v>
      </c>
      <c r="D1202" s="10" t="n">
        <v>-70</v>
      </c>
      <c r="E1202" s="11" t="n">
        <v>-0.0253</v>
      </c>
      <c r="F1202" s="9" t="n">
        <v>122959333800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시지메드텍 (056090)</t>
        </is>
      </c>
      <c r="B1203" t="inlineStr">
        <is>
          <t>의료용 기기 제조업</t>
        </is>
      </c>
      <c r="C1203" s="7" t="n">
        <v>1190</v>
      </c>
      <c r="D1203" s="5" t="n">
        <v>0</v>
      </c>
      <c r="E1203" s="13" t="n">
        <v>0</v>
      </c>
      <c r="F1203" s="7" t="n">
        <v>122878252840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KCC건설 (021320)</t>
        </is>
      </c>
      <c r="B1204" s="8" t="inlineStr">
        <is>
          <t>건물 건설업</t>
        </is>
      </c>
      <c r="C1204" s="9" t="n">
        <v>5720</v>
      </c>
      <c r="D1204" s="10" t="n">
        <v>-100</v>
      </c>
      <c r="E1204" s="11" t="n">
        <v>-0.0172</v>
      </c>
      <c r="F1204" s="9" t="n">
        <v>122408000000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금호전기 (001210)</t>
        </is>
      </c>
      <c r="B1205" t="inlineStr">
        <is>
          <t>전구 및 조명장치 제조업</t>
        </is>
      </c>
      <c r="C1205" s="7" t="n">
        <v>9690</v>
      </c>
      <c r="D1205" s="5" t="n">
        <v>-200</v>
      </c>
      <c r="E1205" s="13" t="n">
        <v>-0.0202</v>
      </c>
      <c r="F1205" s="7" t="n">
        <v>122351744310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디와이파워 (210540)</t>
        </is>
      </c>
      <c r="B1206" s="8" t="inlineStr">
        <is>
          <t>특수 목적용 기계 제조업</t>
        </is>
      </c>
      <c r="C1206" s="9" t="n">
        <v>11060</v>
      </c>
      <c r="D1206" s="10" t="n">
        <v>-210</v>
      </c>
      <c r="E1206" s="11" t="n">
        <v>-0.0186</v>
      </c>
      <c r="F1206" s="9" t="n">
        <v>122121290480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나노팀 (417010)</t>
        </is>
      </c>
      <c r="B1207" t="inlineStr">
        <is>
          <t>일반 목적용 기계 제조업</t>
        </is>
      </c>
      <c r="C1207" s="7" t="n">
        <v>6050</v>
      </c>
      <c r="D1207" s="5" t="n">
        <v>-350</v>
      </c>
      <c r="E1207" s="13" t="n">
        <v>-0.0547</v>
      </c>
      <c r="F1207" s="7" t="n">
        <v>122045004400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7640</v>
      </c>
      <c r="D1208" s="10" t="n">
        <v>140</v>
      </c>
      <c r="E1208" s="11" t="n">
        <v>0.0187</v>
      </c>
      <c r="F1208" s="9" t="n">
        <v>122036432200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킵스파마 (256940)</t>
        </is>
      </c>
      <c r="B1209" t="inlineStr">
        <is>
          <t>의약품 제조업</t>
        </is>
      </c>
      <c r="C1209" s="7" t="n">
        <v>6070</v>
      </c>
      <c r="D1209" s="5" t="n">
        <v>-80</v>
      </c>
      <c r="E1209" s="13" t="n">
        <v>-0.013</v>
      </c>
      <c r="F1209" s="7" t="n">
        <v>121874352290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금강철강 (053260)</t>
        </is>
      </c>
      <c r="B1210" s="8" t="inlineStr">
        <is>
          <t>1차 철강 제조업</t>
        </is>
      </c>
      <c r="C1210" s="9" t="n">
        <v>6510</v>
      </c>
      <c r="D1210" s="10" t="n">
        <v>-480</v>
      </c>
      <c r="E1210" s="11" t="n">
        <v>-0.0687</v>
      </c>
      <c r="F1210" s="9" t="n">
        <v>121867200000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톱텍 (108230)</t>
        </is>
      </c>
      <c r="B1211" t="inlineStr">
        <is>
          <t>특수 목적용 기계 제조업</t>
        </is>
      </c>
      <c r="C1211" s="7" t="n">
        <v>3205</v>
      </c>
      <c r="D1211" s="5" t="n">
        <v>-25</v>
      </c>
      <c r="E1211" s="13" t="n">
        <v>-0.0077</v>
      </c>
      <c r="F1211" s="7" t="n">
        <v>121864500225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이지스레지던스리츠 (350520)</t>
        </is>
      </c>
      <c r="B1212" s="8" t="inlineStr">
        <is>
          <t>부동산 임대 및 공급업</t>
        </is>
      </c>
      <c r="C1212" s="9" t="n">
        <v>3300</v>
      </c>
      <c r="D1212" s="10" t="n">
        <v>0</v>
      </c>
      <c r="E1212" s="11" t="n">
        <v>0</v>
      </c>
      <c r="F1212" s="9" t="n">
        <v>121658466600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화승인더 (006060)</t>
        </is>
      </c>
      <c r="B1213" t="inlineStr">
        <is>
          <t>상품 종합 도매업</t>
        </is>
      </c>
      <c r="C1213" s="7" t="n">
        <v>2195</v>
      </c>
      <c r="D1213" s="5" t="n">
        <v>-45</v>
      </c>
      <c r="E1213" s="13" t="n">
        <v>-0.0201</v>
      </c>
      <c r="F1213" s="7" t="n">
        <v>121427400000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신영와코루 (005800)</t>
        </is>
      </c>
      <c r="B1214" s="8" t="inlineStr">
        <is>
          <t>봉제의복 제조업</t>
        </is>
      </c>
      <c r="C1214" s="9" t="n">
        <v>13490</v>
      </c>
      <c r="D1214" s="10" t="n">
        <v>-10</v>
      </c>
      <c r="E1214" s="11" t="n">
        <v>-0.0007000000000000001</v>
      </c>
      <c r="F1214" s="9" t="n">
        <v>121410000000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동성제약 (002210)</t>
        </is>
      </c>
      <c r="B1215" t="inlineStr">
        <is>
          <t>의약품 제조업</t>
        </is>
      </c>
      <c r="C1215" s="7" t="n">
        <v>1254</v>
      </c>
      <c r="D1215" s="5" t="n">
        <v>-12</v>
      </c>
      <c r="E1215" s="13" t="n">
        <v>-0.0095</v>
      </c>
      <c r="F1215" s="7" t="n">
        <v>121160861778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센서뷰 (321370)</t>
        </is>
      </c>
      <c r="B1216" s="8" t="inlineStr">
        <is>
          <t>전자부품 제조업</t>
        </is>
      </c>
      <c r="C1216" s="9" t="n">
        <v>1713</v>
      </c>
      <c r="D1216" s="10" t="n">
        <v>-107</v>
      </c>
      <c r="E1216" s="11" t="n">
        <v>-0.0588</v>
      </c>
      <c r="F1216" s="9" t="n">
        <v>120975915963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신화프리텍 (095190)</t>
        </is>
      </c>
      <c r="B1217" t="inlineStr">
        <is>
          <t>기타 금속 가공제품 제조업</t>
        </is>
      </c>
      <c r="C1217" s="7" t="n">
        <v>1847</v>
      </c>
      <c r="D1217" s="5" t="n">
        <v>6</v>
      </c>
      <c r="E1217" s="13" t="n">
        <v>0.0033</v>
      </c>
      <c r="F1217" s="7" t="n">
        <v>120536073314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HDC현대EP (089470)</t>
        </is>
      </c>
      <c r="B1218" s="8" t="inlineStr">
        <is>
          <t>기타 화학제품 제조업</t>
        </is>
      </c>
      <c r="C1218" s="9" t="n">
        <v>3775</v>
      </c>
      <c r="D1218" s="10" t="n">
        <v>-55</v>
      </c>
      <c r="E1218" s="11" t="n">
        <v>-0.0144</v>
      </c>
      <c r="F1218" s="9" t="n">
        <v>120422500000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져스텍 (153890)</t>
        </is>
      </c>
      <c r="B1219" t="inlineStr">
        <is>
          <t>전동기, 발전기 및 전기 변환 · 공급 · 제어 장치 제조업</t>
        </is>
      </c>
      <c r="C1219" s="7" t="n">
        <v>9990</v>
      </c>
      <c r="D1219" s="5" t="n">
        <v>-830</v>
      </c>
      <c r="E1219" s="13" t="n">
        <v>-0.0767</v>
      </c>
      <c r="F1219" s="7" t="n">
        <v>120382546950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나우IB (293580)</t>
        </is>
      </c>
      <c r="B1220" s="8" t="inlineStr">
        <is>
          <t>기타 금융업</t>
        </is>
      </c>
      <c r="C1220" s="9" t="n">
        <v>1265</v>
      </c>
      <c r="D1220" s="10" t="n">
        <v>-35</v>
      </c>
      <c r="E1220" s="11" t="n">
        <v>-0.0269</v>
      </c>
      <c r="F1220" s="9" t="n">
        <v>120086386750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1120</v>
      </c>
      <c r="D1221" s="5" t="n">
        <v>-33</v>
      </c>
      <c r="E1221" s="13" t="n">
        <v>-0.0286</v>
      </c>
      <c r="F1221" s="7" t="n">
        <v>119976675840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토니모리 (214420)</t>
        </is>
      </c>
      <c r="B1222" s="8" t="inlineStr">
        <is>
          <t>기타 화학제품 제조업</t>
        </is>
      </c>
      <c r="C1222" s="9" t="n">
        <v>4980</v>
      </c>
      <c r="D1222" s="10" t="n">
        <v>-30</v>
      </c>
      <c r="E1222" s="11" t="n">
        <v>-0.006</v>
      </c>
      <c r="F1222" s="9" t="n">
        <v>119792899020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KCTC (009070)</t>
        </is>
      </c>
      <c r="B1223" t="inlineStr">
        <is>
          <t>도로 화물 운송업</t>
        </is>
      </c>
      <c r="C1223" s="7" t="n">
        <v>3985</v>
      </c>
      <c r="D1223" s="5" t="n">
        <v>-60</v>
      </c>
      <c r="E1223" s="13" t="n">
        <v>-0.0148</v>
      </c>
      <c r="F1223" s="7" t="n">
        <v>119550000000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6760</v>
      </c>
      <c r="D1224" s="10" t="n">
        <v>20</v>
      </c>
      <c r="E1224" s="11" t="n">
        <v>0.003</v>
      </c>
      <c r="F1224" s="9" t="n">
        <v>118976000000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셀레믹스 (331920)</t>
        </is>
      </c>
      <c r="B1225" t="inlineStr">
        <is>
          <t>기초 의약물질 제조업</t>
        </is>
      </c>
      <c r="C1225" s="7" t="n">
        <v>10610</v>
      </c>
      <c r="D1225" s="5" t="n">
        <v>0</v>
      </c>
      <c r="E1225" s="13" t="n">
        <v>0</v>
      </c>
      <c r="F1225" s="7" t="n">
        <v>118636298550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대동기어 (008830)</t>
        </is>
      </c>
      <c r="B1226" s="8" t="inlineStr">
        <is>
          <t>특수 목적용 기계 제조업</t>
        </is>
      </c>
      <c r="C1226" s="9" t="n">
        <v>6180</v>
      </c>
      <c r="D1226" s="10" t="n">
        <v>-80</v>
      </c>
      <c r="E1226" s="11" t="n">
        <v>-0.0128</v>
      </c>
      <c r="F1226" s="9" t="n">
        <v>118544240880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LG헬로비전 (037560)</t>
        </is>
      </c>
      <c r="B1227" t="inlineStr">
        <is>
          <t>텔레비전 방송업</t>
        </is>
      </c>
      <c r="C1227" s="7" t="n">
        <v>1526</v>
      </c>
      <c r="D1227" s="5" t="n">
        <v>-17</v>
      </c>
      <c r="E1227" s="13" t="n">
        <v>-0.011</v>
      </c>
      <c r="F1227" s="7" t="n">
        <v>118183915990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KBI동양철관 (008970)</t>
        </is>
      </c>
      <c r="B1228" s="8" t="inlineStr">
        <is>
          <t>1차 철강 제조업</t>
        </is>
      </c>
      <c r="C1228" s="9" t="n">
        <v>1136</v>
      </c>
      <c r="D1228" s="10" t="n">
        <v>-37</v>
      </c>
      <c r="E1228" s="11" t="n">
        <v>-0.0315</v>
      </c>
      <c r="F1228" s="9" t="n">
        <v>117879206352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한독 (002390)</t>
        </is>
      </c>
      <c r="B1229" t="inlineStr">
        <is>
          <t>의약품 제조업</t>
        </is>
      </c>
      <c r="C1229" s="7" t="n">
        <v>8510</v>
      </c>
      <c r="D1229" s="5" t="n">
        <v>50</v>
      </c>
      <c r="E1229" s="13" t="n">
        <v>0.0059</v>
      </c>
      <c r="F1229" s="7" t="n">
        <v>117127665830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로체시스템즈 (071280)</t>
        </is>
      </c>
      <c r="B1230" s="8" t="inlineStr">
        <is>
          <t>특수 목적용 기계 제조업</t>
        </is>
      </c>
      <c r="C1230" s="9" t="n">
        <v>7650</v>
      </c>
      <c r="D1230" s="10" t="n">
        <v>-150</v>
      </c>
      <c r="E1230" s="11" t="n">
        <v>-0.0192</v>
      </c>
      <c r="F1230" s="9" t="n">
        <v>117019012950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현대에버다임 (041440)</t>
        </is>
      </c>
      <c r="B1231" t="inlineStr">
        <is>
          <t>특수 목적용 기계 제조업</t>
        </is>
      </c>
      <c r="C1231" s="7" t="n">
        <v>6550</v>
      </c>
      <c r="D1231" s="5" t="n">
        <v>-120</v>
      </c>
      <c r="E1231" s="13" t="n">
        <v>-0.018</v>
      </c>
      <c r="F1231" s="7" t="n">
        <v>116863213600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탑런토탈솔루션 (336680)</t>
        </is>
      </c>
      <c r="B1232" s="8" t="inlineStr">
        <is>
          <t>전자부품 제조업</t>
        </is>
      </c>
      <c r="C1232" s="9" t="n">
        <v>2970</v>
      </c>
      <c r="D1232" s="10" t="n">
        <v>20</v>
      </c>
      <c r="E1232" s="11" t="n">
        <v>0.0068</v>
      </c>
      <c r="F1232" s="9" t="n">
        <v>116262307260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성도이엔지 (037350)</t>
        </is>
      </c>
      <c r="B1233" t="inlineStr">
        <is>
          <t>건축기술, 엔지니어링 및 관련 기술 서비스업</t>
        </is>
      </c>
      <c r="C1233" s="7" t="n">
        <v>7640</v>
      </c>
      <c r="D1233" s="5" t="n">
        <v>140</v>
      </c>
      <c r="E1233" s="13" t="n">
        <v>0.0187</v>
      </c>
      <c r="F1233" s="7" t="n">
        <v>116204400000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3330</v>
      </c>
      <c r="D1234" s="10" t="n">
        <v>-50</v>
      </c>
      <c r="E1234" s="11" t="n">
        <v>-0.0148</v>
      </c>
      <c r="F1234" s="9" t="n">
        <v>116115168600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플래스크 (041590)</t>
        </is>
      </c>
      <c r="B1235" t="inlineStr">
        <is>
          <t>실내건축 및 건축마무리 공사업</t>
        </is>
      </c>
      <c r="C1235" s="7" t="n">
        <v>2370</v>
      </c>
      <c r="D1235" s="5" t="n">
        <v>0</v>
      </c>
      <c r="E1235" s="13" t="n">
        <v>0</v>
      </c>
      <c r="F1235" s="7" t="n">
        <v>116064014460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에스피소프트 (443670)</t>
        </is>
      </c>
      <c r="B1236" s="8" t="inlineStr">
        <is>
          <t>컴퓨터 프로그래밍, 시스템 통합 및 관리업</t>
        </is>
      </c>
      <c r="C1236" s="9" t="n">
        <v>4815</v>
      </c>
      <c r="D1236" s="10" t="n">
        <v>-140</v>
      </c>
      <c r="E1236" s="11" t="n">
        <v>-0.0283</v>
      </c>
      <c r="F1236" s="9" t="n">
        <v>115610865660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에이엘티 (172670)</t>
        </is>
      </c>
      <c r="B1237" t="inlineStr">
        <is>
          <t>반도체 제조업</t>
        </is>
      </c>
      <c r="C1237" s="7" t="n">
        <v>12900</v>
      </c>
      <c r="D1237" s="5" t="n">
        <v>-260</v>
      </c>
      <c r="E1237" s="13" t="n">
        <v>-0.0198</v>
      </c>
      <c r="F1237" s="7" t="n">
        <v>115587341100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현대코퍼레이션홀딩스 (227840)</t>
        </is>
      </c>
      <c r="B1238" s="8" t="inlineStr">
        <is>
          <t>음·식료품 및 담배 도매업</t>
        </is>
      </c>
      <c r="C1238" s="9" t="n">
        <v>12700</v>
      </c>
      <c r="D1238" s="10" t="n">
        <v>-160</v>
      </c>
      <c r="E1238" s="11" t="n">
        <v>-0.0124</v>
      </c>
      <c r="F1238" s="9" t="n">
        <v>115580617200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빛샘전자 (072950)</t>
        </is>
      </c>
      <c r="B1239" t="inlineStr">
        <is>
          <t>전자부품 제조업</t>
        </is>
      </c>
      <c r="C1239" s="7" t="n">
        <v>14340</v>
      </c>
      <c r="D1239" s="5" t="n">
        <v>540</v>
      </c>
      <c r="E1239" s="13" t="n">
        <v>0.0391</v>
      </c>
      <c r="F1239" s="7" t="n">
        <v>115474427400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비아트론 (141000)</t>
        </is>
      </c>
      <c r="B1240" s="8" t="inlineStr">
        <is>
          <t>특수 목적용 기계 제조업</t>
        </is>
      </c>
      <c r="C1240" s="9" t="n">
        <v>9530</v>
      </c>
      <c r="D1240" s="10" t="n">
        <v>110</v>
      </c>
      <c r="E1240" s="11" t="n">
        <v>0.0117</v>
      </c>
      <c r="F1240" s="9" t="n">
        <v>115453186300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넥사다이내믹스 (351320)</t>
        </is>
      </c>
      <c r="B1241" t="inlineStr">
        <is>
          <t>특수 목적용 기계 제조업</t>
        </is>
      </c>
      <c r="C1241" s="7" t="n">
        <v>3720</v>
      </c>
      <c r="D1241" s="5" t="n">
        <v>-165</v>
      </c>
      <c r="E1241" s="13" t="n">
        <v>-0.0425</v>
      </c>
      <c r="F1241" s="7" t="n">
        <v>115348056240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중앙첨단소재 (051980)</t>
        </is>
      </c>
      <c r="B1242" s="8" t="inlineStr">
        <is>
          <t>통신 및 방송 장비 제조업</t>
        </is>
      </c>
      <c r="C1242" s="9" t="n">
        <v>1035</v>
      </c>
      <c r="D1242" s="10" t="n">
        <v>0</v>
      </c>
      <c r="E1242" s="11" t="n">
        <v>0</v>
      </c>
      <c r="F1242" s="9" t="n">
        <v>114979918815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인천도시가스 (034590)</t>
        </is>
      </c>
      <c r="B1243" t="inlineStr">
        <is>
          <t>연료용 가스 제조 및 배관공급업</t>
        </is>
      </c>
      <c r="C1243" s="7" t="n">
        <v>26250</v>
      </c>
      <c r="D1243" s="5" t="n">
        <v>-100</v>
      </c>
      <c r="E1243" s="13" t="n">
        <v>-0.0038</v>
      </c>
      <c r="F1243" s="7" t="n">
        <v>114837292500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액트로 (290740)</t>
        </is>
      </c>
      <c r="B1244" s="8" t="inlineStr">
        <is>
          <t>전자부품 제조업</t>
        </is>
      </c>
      <c r="C1244" s="9" t="n">
        <v>11400</v>
      </c>
      <c r="D1244" s="10" t="n">
        <v>-430</v>
      </c>
      <c r="E1244" s="11" t="n">
        <v>-0.0363</v>
      </c>
      <c r="F1244" s="9" t="n">
        <v>114741125400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HB솔루션 (297890)</t>
        </is>
      </c>
      <c r="B1245" t="inlineStr">
        <is>
          <t>특수 목적용 기계 제조업</t>
        </is>
      </c>
      <c r="C1245" s="7" t="n">
        <v>1563</v>
      </c>
      <c r="D1245" s="5" t="n">
        <v>-15</v>
      </c>
      <c r="E1245" s="13" t="n">
        <v>-0.0095</v>
      </c>
      <c r="F1245" s="7" t="n">
        <v>114319248582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뷰노 (338220)</t>
        </is>
      </c>
      <c r="B1246" s="8" t="inlineStr">
        <is>
          <t>소프트웨어 개발 및 공급업</t>
        </is>
      </c>
      <c r="C1246" s="9" t="n">
        <v>8155</v>
      </c>
      <c r="D1246" s="10" t="n">
        <v>1335</v>
      </c>
      <c r="E1246" s="11" t="n">
        <v>0.1957</v>
      </c>
      <c r="F1246" s="9" t="n">
        <v>114184866565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한울소재과학 (091440)</t>
        </is>
      </c>
      <c r="B1247" t="inlineStr">
        <is>
          <t>통신 및 방송 장비 제조업</t>
        </is>
      </c>
      <c r="C1247" s="7" t="n">
        <v>3090</v>
      </c>
      <c r="D1247" s="5" t="n">
        <v>-40</v>
      </c>
      <c r="E1247" s="13" t="n">
        <v>-0.0128</v>
      </c>
      <c r="F1247" s="7" t="n">
        <v>114182705880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바이젠셀 (308080)</t>
        </is>
      </c>
      <c r="B1248" s="8" t="inlineStr">
        <is>
          <t>자연과학 및 공학 연구개발업</t>
        </is>
      </c>
      <c r="C1248" s="9" t="n">
        <v>5570</v>
      </c>
      <c r="D1248" s="10" t="n">
        <v>-200</v>
      </c>
      <c r="E1248" s="11" t="n">
        <v>-0.0347</v>
      </c>
      <c r="F1248" s="9" t="n">
        <v>114180878200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혜인 (003010)</t>
        </is>
      </c>
      <c r="B1249" t="inlineStr">
        <is>
          <t>기계장비 및 관련 물품 도매업</t>
        </is>
      </c>
      <c r="C1249" s="7" t="n">
        <v>8970</v>
      </c>
      <c r="D1249" s="5" t="n">
        <v>-410</v>
      </c>
      <c r="E1249" s="13" t="n">
        <v>-0.0437</v>
      </c>
      <c r="F1249" s="7" t="n">
        <v>114033340590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코아스템켐온 (166480)</t>
        </is>
      </c>
      <c r="B1250" s="8" t="inlineStr">
        <is>
          <t>의약품 제조업</t>
        </is>
      </c>
      <c r="C1250" s="9" t="n">
        <v>2155</v>
      </c>
      <c r="D1250" s="10" t="n">
        <v>-40</v>
      </c>
      <c r="E1250" s="11" t="n">
        <v>-0.0182</v>
      </c>
      <c r="F1250" s="9" t="n">
        <v>113935660280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3970</v>
      </c>
      <c r="D1251" s="5" t="n">
        <v>0</v>
      </c>
      <c r="E1251" s="13" t="n">
        <v>0</v>
      </c>
      <c r="F1251" s="7" t="n">
        <v>113835875280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유아이엘 (049520)</t>
        </is>
      </c>
      <c r="B1252" s="8" t="inlineStr">
        <is>
          <t>전자부품 제조업</t>
        </is>
      </c>
      <c r="C1252" s="9" t="n">
        <v>3690</v>
      </c>
      <c r="D1252" s="10" t="n">
        <v>-25</v>
      </c>
      <c r="E1252" s="11" t="n">
        <v>-0.0067</v>
      </c>
      <c r="F1252" s="9" t="n">
        <v>113809286250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세명전기 (017510)</t>
        </is>
      </c>
      <c r="B1253" t="inlineStr">
        <is>
          <t>기타 금속 가공제품 제조업</t>
        </is>
      </c>
      <c r="C1253" s="7" t="n">
        <v>7460</v>
      </c>
      <c r="D1253" s="5" t="n">
        <v>-320</v>
      </c>
      <c r="E1253" s="13" t="n">
        <v>-0.0411</v>
      </c>
      <c r="F1253" s="7" t="n">
        <v>113735160000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RF시스템즈 (474610)</t>
        </is>
      </c>
      <c r="B1254" s="8" t="inlineStr">
        <is>
          <t>기타 금속 가공제품 제조업</t>
        </is>
      </c>
      <c r="C1254" s="9" t="n">
        <v>7880</v>
      </c>
      <c r="D1254" s="10" t="n">
        <v>-80</v>
      </c>
      <c r="E1254" s="11" t="n">
        <v>-0.0101</v>
      </c>
      <c r="F1254" s="9" t="n">
        <v>113591933600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NH농우바이오 (054050)</t>
        </is>
      </c>
      <c r="B1255" t="inlineStr">
        <is>
          <t>작물 재배업</t>
        </is>
      </c>
      <c r="C1255" s="7" t="n">
        <v>7050</v>
      </c>
      <c r="D1255" s="5" t="n">
        <v>10</v>
      </c>
      <c r="E1255" s="13" t="n">
        <v>0.0014</v>
      </c>
      <c r="F1255" s="7" t="n">
        <v>113015455050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현대리바트 (079430)</t>
        </is>
      </c>
      <c r="B1256" s="8" t="inlineStr">
        <is>
          <t>가구 제조업</t>
        </is>
      </c>
      <c r="C1256" s="9" t="n">
        <v>5610</v>
      </c>
      <c r="D1256" s="10" t="n">
        <v>0</v>
      </c>
      <c r="E1256" s="11" t="n">
        <v>0</v>
      </c>
      <c r="F1256" s="9" t="n">
        <v>112840673220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도이치모터스 (067990)</t>
        </is>
      </c>
      <c r="B1257" t="inlineStr">
        <is>
          <t>자동차 판매업</t>
        </is>
      </c>
      <c r="C1257" s="7" t="n">
        <v>3865</v>
      </c>
      <c r="D1257" s="5" t="n">
        <v>-5</v>
      </c>
      <c r="E1257" s="13" t="n">
        <v>-0.0013</v>
      </c>
      <c r="F1257" s="7" t="n">
        <v>112786690750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태양금속 (004100)</t>
        </is>
      </c>
      <c r="B1258" s="8" t="inlineStr">
        <is>
          <t>자동차 신품 부품 제조업</t>
        </is>
      </c>
      <c r="C1258" s="9" t="n">
        <v>3065</v>
      </c>
      <c r="D1258" s="10" t="n">
        <v>-60</v>
      </c>
      <c r="E1258" s="11" t="n">
        <v>-0.0192</v>
      </c>
      <c r="F1258" s="9" t="n">
        <v>112485500000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성우 (458650)</t>
        </is>
      </c>
      <c r="B1259" t="inlineStr">
        <is>
          <t>일차전지 및 이차전지 제조업</t>
        </is>
      </c>
      <c r="C1259" s="7" t="n">
        <v>7470</v>
      </c>
      <c r="D1259" s="5" t="n">
        <v>-130</v>
      </c>
      <c r="E1259" s="13" t="n">
        <v>-0.0171</v>
      </c>
      <c r="F1259" s="7" t="n">
        <v>112391154900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KX (122450)</t>
        </is>
      </c>
      <c r="B1260" s="8" t="inlineStr">
        <is>
          <t>텔레비전 방송업</t>
        </is>
      </c>
      <c r="C1260" s="9" t="n">
        <v>2505</v>
      </c>
      <c r="D1260" s="10" t="n">
        <v>-30</v>
      </c>
      <c r="E1260" s="11" t="n">
        <v>-0.0118</v>
      </c>
      <c r="F1260" s="9" t="n">
        <v>112273684170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1799</v>
      </c>
      <c r="D1261" s="5" t="n">
        <v>-33</v>
      </c>
      <c r="E1261" s="13" t="n">
        <v>-0.018</v>
      </c>
      <c r="F1261" s="7" t="n">
        <v>112256034870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현대이지웰 (090850)</t>
        </is>
      </c>
      <c r="B1262" s="8" t="inlineStr">
        <is>
          <t>소프트웨어 개발 및 공급업</t>
        </is>
      </c>
      <c r="C1262" s="9" t="n">
        <v>4985</v>
      </c>
      <c r="D1262" s="10" t="n">
        <v>-10</v>
      </c>
      <c r="E1262" s="11" t="n">
        <v>-0.002</v>
      </c>
      <c r="F1262" s="9" t="n">
        <v>112052346455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파워로직스 (047310)</t>
        </is>
      </c>
      <c r="B1263" t="inlineStr">
        <is>
          <t>전동기, 발전기 및 전기 변환 · 공급 · 제어 장치 제조업</t>
        </is>
      </c>
      <c r="C1263" s="7" t="n">
        <v>3060</v>
      </c>
      <c r="D1263" s="5" t="n">
        <v>-70</v>
      </c>
      <c r="E1263" s="13" t="n">
        <v>-0.0224</v>
      </c>
      <c r="F1263" s="7" t="n">
        <v>112028910300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HLB글로벌 (003580)</t>
        </is>
      </c>
      <c r="B1264" s="8" t="inlineStr">
        <is>
          <t>종합 소매업</t>
        </is>
      </c>
      <c r="C1264" s="9" t="n">
        <v>2210</v>
      </c>
      <c r="D1264" s="10" t="n">
        <v>155</v>
      </c>
      <c r="E1264" s="11" t="n">
        <v>0.07539999999999999</v>
      </c>
      <c r="F1264" s="9" t="n">
        <v>111966346050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HS화성 (002460)</t>
        </is>
      </c>
      <c r="B1265" t="inlineStr">
        <is>
          <t>건물 건설업</t>
        </is>
      </c>
      <c r="C1265" s="7" t="n">
        <v>11030</v>
      </c>
      <c r="D1265" s="5" t="n">
        <v>-70</v>
      </c>
      <c r="E1265" s="13" t="n">
        <v>-0.0063</v>
      </c>
      <c r="F1265" s="7" t="n">
        <v>111954500000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케이엔솔 (053080)</t>
        </is>
      </c>
      <c r="B1266" s="8" t="inlineStr">
        <is>
          <t>일반 목적용 기계 제조업</t>
        </is>
      </c>
      <c r="C1266" s="9" t="n">
        <v>8610</v>
      </c>
      <c r="D1266" s="10" t="n">
        <v>-220</v>
      </c>
      <c r="E1266" s="11" t="n">
        <v>-0.0249</v>
      </c>
      <c r="F1266" s="9" t="n">
        <v>111928338270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일승 (333430)</t>
        </is>
      </c>
      <c r="B1267" t="inlineStr">
        <is>
          <t>선박 및 보트 건조업</t>
        </is>
      </c>
      <c r="C1267" s="7" t="n">
        <v>3640</v>
      </c>
      <c r="D1267" s="5" t="n">
        <v>-155</v>
      </c>
      <c r="E1267" s="13" t="n">
        <v>-0.0408</v>
      </c>
      <c r="F1267" s="7" t="n">
        <v>111845359080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동남합성 (023450)</t>
        </is>
      </c>
      <c r="B1268" s="8" t="inlineStr">
        <is>
          <t>기초 화학물질 제조업</t>
        </is>
      </c>
      <c r="C1268" s="9" t="n">
        <v>31900</v>
      </c>
      <c r="D1268" s="10" t="n">
        <v>-200</v>
      </c>
      <c r="E1268" s="11" t="n">
        <v>-0.0062</v>
      </c>
      <c r="F1268" s="9" t="n">
        <v>111650000000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DKME (015590)</t>
        </is>
      </c>
      <c r="B1269" t="inlineStr">
        <is>
          <t>일반 목적용 기계 제조업</t>
        </is>
      </c>
      <c r="C1269" s="7" t="n">
        <v>2090</v>
      </c>
      <c r="D1269" s="5" t="n">
        <v>-10</v>
      </c>
      <c r="E1269" s="13" t="n">
        <v>-0.0048</v>
      </c>
      <c r="F1269" s="7" t="n">
        <v>111598283720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쇼박스 (086980)</t>
        </is>
      </c>
      <c r="B1270" s="8" t="inlineStr">
        <is>
          <t>영화, 비디오물, 방송프로그램 제작 및 배급업</t>
        </is>
      </c>
      <c r="C1270" s="9" t="n">
        <v>1787</v>
      </c>
      <c r="D1270" s="10" t="n">
        <v>-10</v>
      </c>
      <c r="E1270" s="11" t="n">
        <v>-0.005600000000000001</v>
      </c>
      <c r="F1270" s="9" t="n">
        <v>111576706000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진로발효 (018120)</t>
        </is>
      </c>
      <c r="B1271" t="inlineStr">
        <is>
          <t>알코올음료 제조업</t>
        </is>
      </c>
      <c r="C1271" s="7" t="n">
        <v>16850</v>
      </c>
      <c r="D1271" s="5" t="n">
        <v>50</v>
      </c>
      <c r="E1271" s="13" t="n">
        <v>0.003</v>
      </c>
      <c r="F1271" s="7" t="n">
        <v>111565872000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대성홀딩스 (016710)</t>
        </is>
      </c>
      <c r="B1272" s="8" t="inlineStr">
        <is>
          <t>회사 본부 및 경영 컨설팅 서비스업</t>
        </is>
      </c>
      <c r="C1272" s="9" t="n">
        <v>6920</v>
      </c>
      <c r="D1272" s="10" t="n">
        <v>-20</v>
      </c>
      <c r="E1272" s="11" t="n">
        <v>-0.0029</v>
      </c>
      <c r="F1272" s="9" t="n">
        <v>111339056280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그린케미칼 (083420)</t>
        </is>
      </c>
      <c r="B1273" t="inlineStr">
        <is>
          <t>기타 화학제품 제조업</t>
        </is>
      </c>
      <c r="C1273" s="7" t="n">
        <v>4630</v>
      </c>
      <c r="D1273" s="5" t="n">
        <v>-15</v>
      </c>
      <c r="E1273" s="13" t="n">
        <v>-0.0032</v>
      </c>
      <c r="F1273" s="7" t="n">
        <v>111120000000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푸드나무 (290720)</t>
        </is>
      </c>
      <c r="B1274" s="8" t="inlineStr">
        <is>
          <t>무점포 소매업</t>
        </is>
      </c>
      <c r="C1274" s="9" t="n">
        <v>2910</v>
      </c>
      <c r="D1274" s="10" t="n">
        <v>-20</v>
      </c>
      <c r="E1274" s="11" t="n">
        <v>-0.0068</v>
      </c>
      <c r="F1274" s="9" t="n">
        <v>111014384430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11850</v>
      </c>
      <c r="D1275" s="5" t="n">
        <v>-30</v>
      </c>
      <c r="E1275" s="13" t="n">
        <v>-0.0025</v>
      </c>
      <c r="F1275" s="7" t="n">
        <v>110923252200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미투온 (201490)</t>
        </is>
      </c>
      <c r="B1276" s="8" t="inlineStr">
        <is>
          <t>소프트웨어 개발 및 공급업</t>
        </is>
      </c>
      <c r="C1276" s="9" t="n">
        <v>3375</v>
      </c>
      <c r="D1276" s="10" t="n">
        <v>-360</v>
      </c>
      <c r="E1276" s="11" t="n">
        <v>-0.0964</v>
      </c>
      <c r="F1276" s="9" t="n">
        <v>110442575250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우림피티에스 (101170)</t>
        </is>
      </c>
      <c r="B1277" t="inlineStr">
        <is>
          <t>일반 목적용 기계 제조업</t>
        </is>
      </c>
      <c r="C1277" s="7" t="n">
        <v>8170</v>
      </c>
      <c r="D1277" s="5" t="n">
        <v>-400</v>
      </c>
      <c r="E1277" s="13" t="n">
        <v>-0.0467</v>
      </c>
      <c r="F1277" s="7" t="n">
        <v>110295000000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노머스 (473980)</t>
        </is>
      </c>
      <c r="B1278" s="8" t="inlineStr">
        <is>
          <t>창작 및 예술관련 서비스업</t>
        </is>
      </c>
      <c r="C1278" s="9" t="n">
        <v>10130</v>
      </c>
      <c r="D1278" s="10" t="n">
        <v>-20</v>
      </c>
      <c r="E1278" s="11" t="n">
        <v>-0.002</v>
      </c>
      <c r="F1278" s="9" t="n">
        <v>110242277760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NICE인프라 (063570)</t>
        </is>
      </c>
      <c r="B1279" t="inlineStr">
        <is>
          <t>기타 사업지원 서비스업</t>
        </is>
      </c>
      <c r="C1279" s="7" t="n">
        <v>3225</v>
      </c>
      <c r="D1279" s="5" t="n">
        <v>30</v>
      </c>
      <c r="E1279" s="13" t="n">
        <v>0.009399999999999999</v>
      </c>
      <c r="F1279" s="7" t="n">
        <v>110126422800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엠플러스 (259630)</t>
        </is>
      </c>
      <c r="B1280" s="8" t="inlineStr">
        <is>
          <t>특수 목적용 기계 제조업</t>
        </is>
      </c>
      <c r="C1280" s="9" t="n">
        <v>9010</v>
      </c>
      <c r="D1280" s="10" t="n">
        <v>-190</v>
      </c>
      <c r="E1280" s="11" t="n">
        <v>-0.0207</v>
      </c>
      <c r="F1280" s="9" t="n">
        <v>110123787960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원익피앤이 (217820)</t>
        </is>
      </c>
      <c r="B1281" t="inlineStr">
        <is>
          <t>특수 목적용 기계 제조업</t>
        </is>
      </c>
      <c r="C1281" s="7" t="n">
        <v>2315</v>
      </c>
      <c r="D1281" s="5" t="n">
        <v>-20</v>
      </c>
      <c r="E1281" s="13" t="n">
        <v>-0.0086</v>
      </c>
      <c r="F1281" s="7" t="n">
        <v>109857304085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자람테크놀로지 (389020)</t>
        </is>
      </c>
      <c r="B1282" s="8" t="inlineStr">
        <is>
          <t>반도체 제조업</t>
        </is>
      </c>
      <c r="C1282" s="9" t="n">
        <v>15900</v>
      </c>
      <c r="D1282" s="10" t="n">
        <v>-200</v>
      </c>
      <c r="E1282" s="11" t="n">
        <v>-0.0124</v>
      </c>
      <c r="F1282" s="9" t="n">
        <v>109790803800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세종텔레콤 (036630)</t>
        </is>
      </c>
      <c r="B1283" t="inlineStr">
        <is>
          <t>전기 및 통신 공사업</t>
        </is>
      </c>
      <c r="C1283" s="7" t="n">
        <v>7830</v>
      </c>
      <c r="D1283" s="5" t="n">
        <v>-50</v>
      </c>
      <c r="E1283" s="13" t="n">
        <v>-0.0063</v>
      </c>
      <c r="F1283" s="7" t="n">
        <v>109620000000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워트 (396470)</t>
        </is>
      </c>
      <c r="B1284" s="8" t="inlineStr">
        <is>
          <t>특수 목적용 기계 제조업</t>
        </is>
      </c>
      <c r="C1284" s="9" t="n">
        <v>6800</v>
      </c>
      <c r="D1284" s="10" t="n">
        <v>-40</v>
      </c>
      <c r="E1284" s="11" t="n">
        <v>-0.0058</v>
      </c>
      <c r="F1284" s="9" t="n">
        <v>109616000000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STX (011810)</t>
        </is>
      </c>
      <c r="B1285" t="inlineStr">
        <is>
          <t>상품 종합 도매업</t>
        </is>
      </c>
      <c r="C1285" s="7" t="n">
        <v>3530</v>
      </c>
      <c r="D1285" s="5" t="n">
        <v>0</v>
      </c>
      <c r="E1285" s="13" t="n">
        <v>0</v>
      </c>
      <c r="F1285" s="7" t="n">
        <v>109493282310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대성하이텍 (129920)</t>
        </is>
      </c>
      <c r="B1286" s="8" t="inlineStr">
        <is>
          <t>특수 목적용 기계 제조업</t>
        </is>
      </c>
      <c r="C1286" s="9" t="n">
        <v>6730</v>
      </c>
      <c r="D1286" s="10" t="n">
        <v>470</v>
      </c>
      <c r="E1286" s="11" t="n">
        <v>0.0751</v>
      </c>
      <c r="F1286" s="9" t="n">
        <v>109353724080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디와이 (013570)</t>
        </is>
      </c>
      <c r="B1287" t="inlineStr">
        <is>
          <t>기타 금융업</t>
        </is>
      </c>
      <c r="C1287" s="7" t="n">
        <v>4140</v>
      </c>
      <c r="D1287" s="5" t="n">
        <v>-30</v>
      </c>
      <c r="E1287" s="13" t="n">
        <v>-0.0072</v>
      </c>
      <c r="F1287" s="7" t="n">
        <v>108963280620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넵튠 (217270)</t>
        </is>
      </c>
      <c r="B1288" s="8" t="inlineStr">
        <is>
          <t>소프트웨어 개발 및 공급업</t>
        </is>
      </c>
      <c r="C1288" s="9" t="n">
        <v>2370</v>
      </c>
      <c r="D1288" s="10" t="n">
        <v>-25</v>
      </c>
      <c r="E1288" s="11" t="n">
        <v>-0.0104</v>
      </c>
      <c r="F1288" s="9" t="n">
        <v>108200826090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나무AX (242040)</t>
        </is>
      </c>
      <c r="B1289" t="inlineStr">
        <is>
          <t>소프트웨어 개발 및 공급업</t>
        </is>
      </c>
      <c r="C1289" s="7" t="n">
        <v>3120</v>
      </c>
      <c r="D1289" s="5" t="n">
        <v>-205</v>
      </c>
      <c r="E1289" s="13" t="n">
        <v>-0.0617</v>
      </c>
      <c r="F1289" s="7" t="n">
        <v>107971543680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1725</v>
      </c>
      <c r="D1290" s="10" t="n">
        <v>-65</v>
      </c>
      <c r="E1290" s="11" t="n">
        <v>-0.0363</v>
      </c>
      <c r="F1290" s="9" t="n">
        <v>107585358900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YTN (040300)</t>
        </is>
      </c>
      <c r="B1291" t="inlineStr">
        <is>
          <t>영화, 비디오물, 방송프로그램 제작 및 배급업</t>
        </is>
      </c>
      <c r="C1291" s="7" t="n">
        <v>2255</v>
      </c>
      <c r="D1291" s="5" t="n">
        <v>0</v>
      </c>
      <c r="E1291" s="13" t="n">
        <v>0</v>
      </c>
      <c r="F1291" s="7" t="n">
        <v>107511589900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계양전기 (012200)</t>
        </is>
      </c>
      <c r="B1292" s="8" t="inlineStr">
        <is>
          <t>일반 목적용 기계 제조업</t>
        </is>
      </c>
      <c r="C1292" s="9" t="n">
        <v>3035</v>
      </c>
      <c r="D1292" s="10" t="n">
        <v>-125</v>
      </c>
      <c r="E1292" s="11" t="n">
        <v>-0.0396</v>
      </c>
      <c r="F1292" s="9" t="n">
        <v>107508286015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에프엔에스테크 (083500)</t>
        </is>
      </c>
      <c r="B1293" t="inlineStr">
        <is>
          <t>특수 목적용 기계 제조업</t>
        </is>
      </c>
      <c r="C1293" s="7" t="n">
        <v>12920</v>
      </c>
      <c r="D1293" s="5" t="n">
        <v>-260</v>
      </c>
      <c r="E1293" s="13" t="n">
        <v>-0.0197</v>
      </c>
      <c r="F1293" s="7" t="n">
        <v>107318390840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한국경제TV (039340)</t>
        </is>
      </c>
      <c r="B1294" s="8" t="inlineStr">
        <is>
          <t>텔레비전 방송업</t>
        </is>
      </c>
      <c r="C1294" s="9" t="n">
        <v>4865</v>
      </c>
      <c r="D1294" s="10" t="n">
        <v>-10</v>
      </c>
      <c r="E1294" s="11" t="n">
        <v>-0.0021</v>
      </c>
      <c r="F1294" s="9" t="n">
        <v>107030000000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와이엔텍 (067900)</t>
        </is>
      </c>
      <c r="B1295" t="inlineStr">
        <is>
          <t>폐기물 처리업</t>
        </is>
      </c>
      <c r="C1295" s="7" t="n">
        <v>5880</v>
      </c>
      <c r="D1295" s="5" t="n">
        <v>-20</v>
      </c>
      <c r="E1295" s="13" t="n">
        <v>-0.0034</v>
      </c>
      <c r="F1295" s="7" t="n">
        <v>107013994920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아이비김영 (339950)</t>
        </is>
      </c>
      <c r="B1296" s="8" t="inlineStr">
        <is>
          <t>일반 교습 학원</t>
        </is>
      </c>
      <c r="C1296" s="9" t="n">
        <v>2365</v>
      </c>
      <c r="D1296" s="10" t="n">
        <v>-25</v>
      </c>
      <c r="E1296" s="11" t="n">
        <v>-0.0105</v>
      </c>
      <c r="F1296" s="9" t="n">
        <v>106298839075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대창 (012800)</t>
        </is>
      </c>
      <c r="B1297" t="inlineStr">
        <is>
          <t>1차 비철금속 제조업</t>
        </is>
      </c>
      <c r="C1297" s="7" t="n">
        <v>1164</v>
      </c>
      <c r="D1297" s="5" t="n">
        <v>-12</v>
      </c>
      <c r="E1297" s="13" t="n">
        <v>-0.0102</v>
      </c>
      <c r="F1297" s="7" t="n">
        <v>106087540836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14730</v>
      </c>
      <c r="D1298" s="10" t="n">
        <v>-160</v>
      </c>
      <c r="E1298" s="11" t="n">
        <v>-0.0107</v>
      </c>
      <c r="F1298" s="9" t="n">
        <v>105914459430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야스 (255440)</t>
        </is>
      </c>
      <c r="B1299" t="inlineStr">
        <is>
          <t>특수 목적용 기계 제조업</t>
        </is>
      </c>
      <c r="C1299" s="7" t="n">
        <v>8110</v>
      </c>
      <c r="D1299" s="5" t="n">
        <v>290</v>
      </c>
      <c r="E1299" s="13" t="n">
        <v>0.0371</v>
      </c>
      <c r="F1299" s="7" t="n">
        <v>105900380000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하나기술 (299030)</t>
        </is>
      </c>
      <c r="B1300" s="8" t="inlineStr">
        <is>
          <t>특수 목적용 기계 제조업</t>
        </is>
      </c>
      <c r="C1300" s="9" t="n">
        <v>13210</v>
      </c>
      <c r="D1300" s="10" t="n">
        <v>-530</v>
      </c>
      <c r="E1300" s="11" t="n">
        <v>-0.0386</v>
      </c>
      <c r="F1300" s="9" t="n">
        <v>105612761100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다산네트웍스 (039560)</t>
        </is>
      </c>
      <c r="B1301" t="inlineStr">
        <is>
          <t>통신 및 방송 장비 제조업</t>
        </is>
      </c>
      <c r="C1301" s="7" t="n">
        <v>2460</v>
      </c>
      <c r="D1301" s="5" t="n">
        <v>-90</v>
      </c>
      <c r="E1301" s="13" t="n">
        <v>-0.0353</v>
      </c>
      <c r="F1301" s="7" t="n">
        <v>105505631280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세원정공 (021820)</t>
        </is>
      </c>
      <c r="B1302" s="8" t="inlineStr">
        <is>
          <t>자동차 신품 부품 제조업</t>
        </is>
      </c>
      <c r="C1302" s="9" t="n">
        <v>10540</v>
      </c>
      <c r="D1302" s="10" t="n">
        <v>-140</v>
      </c>
      <c r="E1302" s="11" t="n">
        <v>-0.0131</v>
      </c>
      <c r="F1302" s="9" t="n">
        <v>105400000000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GS우 (078935)</t>
        </is>
      </c>
      <c r="B1303" t="inlineStr">
        <is>
          <t>미분류</t>
        </is>
      </c>
      <c r="C1303" s="7" t="n">
        <v>59200</v>
      </c>
      <c r="D1303" s="5" t="n">
        <v>-1200</v>
      </c>
      <c r="E1303" s="13" t="n">
        <v>-0.0199</v>
      </c>
      <c r="F1303" s="7" t="n">
        <v>105356819200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하이텍팜 (106190)</t>
        </is>
      </c>
      <c r="B1304" s="8" t="inlineStr">
        <is>
          <t>기초 의약물질 제조업</t>
        </is>
      </c>
      <c r="C1304" s="9" t="n">
        <v>9900</v>
      </c>
      <c r="D1304" s="10" t="n">
        <v>-100</v>
      </c>
      <c r="E1304" s="11" t="n">
        <v>-0.01</v>
      </c>
      <c r="F1304" s="9" t="n">
        <v>105268412700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나이스디앤비 (130580)</t>
        </is>
      </c>
      <c r="B1305" t="inlineStr">
        <is>
          <t>기타 사업지원 서비스업</t>
        </is>
      </c>
      <c r="C1305" s="7" t="n">
        <v>6830</v>
      </c>
      <c r="D1305" s="5" t="n">
        <v>-30</v>
      </c>
      <c r="E1305" s="13" t="n">
        <v>-0.0044</v>
      </c>
      <c r="F1305" s="7" t="n">
        <v>105182000000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1519</v>
      </c>
      <c r="D1306" s="10" t="n">
        <v>-12</v>
      </c>
      <c r="E1306" s="11" t="n">
        <v>-0.007800000000000001</v>
      </c>
      <c r="F1306" s="9" t="n">
        <v>105171979717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상상인 (038540)</t>
        </is>
      </c>
      <c r="B1307" t="inlineStr">
        <is>
          <t>컴퓨터 프로그래밍, 시스템 통합 및 관리업</t>
        </is>
      </c>
      <c r="C1307" s="7" t="n">
        <v>1898</v>
      </c>
      <c r="D1307" s="5" t="n">
        <v>-7</v>
      </c>
      <c r="E1307" s="13" t="n">
        <v>-0.0037</v>
      </c>
      <c r="F1307" s="7" t="n">
        <v>105013138074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엔알비 (475230)</t>
        </is>
      </c>
      <c r="B1308" s="8" t="inlineStr">
        <is>
          <t>기타 금속 가공제품 제조업</t>
        </is>
      </c>
      <c r="C1308" s="9" t="n">
        <v>9630</v>
      </c>
      <c r="D1308" s="10" t="n">
        <v>-470</v>
      </c>
      <c r="E1308" s="11" t="n">
        <v>-0.04650000000000001</v>
      </c>
      <c r="F1308" s="9" t="n">
        <v>104954317290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리센스메디컬 (394420)</t>
        </is>
      </c>
      <c r="B1309" t="inlineStr">
        <is>
          <t>의료용 기기 제조업</t>
        </is>
      </c>
      <c r="C1309" s="7" t="n">
        <v>9530</v>
      </c>
      <c r="D1309" s="5" t="n">
        <v>-190</v>
      </c>
      <c r="E1309" s="13" t="n">
        <v>-0.0195</v>
      </c>
      <c r="F1309" s="7" t="n">
        <v>104827150530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이지케어텍 (099750)</t>
        </is>
      </c>
      <c r="B1310" s="8" t="inlineStr">
        <is>
          <t>소프트웨어 개발 및 공급업</t>
        </is>
      </c>
      <c r="C1310" s="9" t="n">
        <v>7670</v>
      </c>
      <c r="D1310" s="10" t="n">
        <v>400</v>
      </c>
      <c r="E1310" s="11" t="n">
        <v>0.055</v>
      </c>
      <c r="F1310" s="9" t="n">
        <v>104765856910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아리바이오랩 (261780)</t>
        </is>
      </c>
      <c r="B1311" t="inlineStr">
        <is>
          <t>자연과학 및 공학 연구개발업</t>
        </is>
      </c>
      <c r="C1311" s="7" t="n">
        <v>3605</v>
      </c>
      <c r="D1311" s="5" t="n">
        <v>-65</v>
      </c>
      <c r="E1311" s="13" t="n">
        <v>-0.0177</v>
      </c>
      <c r="F1311" s="7" t="n">
        <v>104386293480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아이큐어 (175250)</t>
        </is>
      </c>
      <c r="B1312" s="8" t="inlineStr">
        <is>
          <t>기타 화학제품 제조업</t>
        </is>
      </c>
      <c r="C1312" s="9" t="n">
        <v>1690</v>
      </c>
      <c r="D1312" s="10" t="n">
        <v>10</v>
      </c>
      <c r="E1312" s="11" t="n">
        <v>0.006</v>
      </c>
      <c r="F1312" s="9" t="n">
        <v>104334375730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지오엘리먼트 (311320)</t>
        </is>
      </c>
      <c r="B1313" t="inlineStr">
        <is>
          <t>전자부품 제조업</t>
        </is>
      </c>
      <c r="C1313" s="7" t="n">
        <v>8250</v>
      </c>
      <c r="D1313" s="5" t="n">
        <v>-30</v>
      </c>
      <c r="E1313" s="13" t="n">
        <v>-0.0036</v>
      </c>
      <c r="F1313" s="7" t="n">
        <v>104070120000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이니텍 (053350)</t>
        </is>
      </c>
      <c r="B1314" s="8" t="inlineStr">
        <is>
          <t>소프트웨어 개발 및 공급업</t>
        </is>
      </c>
      <c r="C1314" s="9" t="n">
        <v>4725</v>
      </c>
      <c r="D1314" s="10" t="n">
        <v>-75</v>
      </c>
      <c r="E1314" s="11" t="n">
        <v>-0.0156</v>
      </c>
      <c r="F1314" s="9" t="n">
        <v>104049532125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사조동아원 (008040)</t>
        </is>
      </c>
      <c r="B1315" t="inlineStr">
        <is>
          <t>곡물가공품, 전분 및 전분제품 제조업</t>
        </is>
      </c>
      <c r="C1315" s="7" t="n">
        <v>7370</v>
      </c>
      <c r="D1315" s="5" t="n">
        <v>70</v>
      </c>
      <c r="E1315" s="13" t="n">
        <v>0.009599999999999999</v>
      </c>
      <c r="F1315" s="7" t="n">
        <v>104023570200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NPC (004250)</t>
        </is>
      </c>
      <c r="B1316" s="8" t="inlineStr">
        <is>
          <t>플라스틱제품 제조업</t>
        </is>
      </c>
      <c r="C1316" s="9" t="n">
        <v>2830</v>
      </c>
      <c r="D1316" s="10" t="n">
        <v>-20</v>
      </c>
      <c r="E1316" s="11" t="n">
        <v>-0.006999999999999999</v>
      </c>
      <c r="F1316" s="9" t="n">
        <v>103917600000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웨이비스 (289930)</t>
        </is>
      </c>
      <c r="B1317" t="inlineStr">
        <is>
          <t>반도체 제조업</t>
        </is>
      </c>
      <c r="C1317" s="7" t="n">
        <v>7900</v>
      </c>
      <c r="D1317" s="5" t="n">
        <v>-230</v>
      </c>
      <c r="E1317" s="13" t="n">
        <v>-0.0283</v>
      </c>
      <c r="F1317" s="7" t="n">
        <v>103877179000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태경비케이 (014580)</t>
        </is>
      </c>
      <c r="B1318" s="8" t="inlineStr">
        <is>
          <t>시멘트, 석회, 플라스터 및 그 제품 제조업</t>
        </is>
      </c>
      <c r="C1318" s="9" t="n">
        <v>3765</v>
      </c>
      <c r="D1318" s="10" t="n">
        <v>-45</v>
      </c>
      <c r="E1318" s="11" t="n">
        <v>-0.0118</v>
      </c>
      <c r="F1318" s="9" t="n">
        <v>103850371500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와이제이링크 (209640)</t>
        </is>
      </c>
      <c r="B1319" t="inlineStr">
        <is>
          <t>특수 목적용 기계 제조업</t>
        </is>
      </c>
      <c r="C1319" s="7" t="n">
        <v>3640</v>
      </c>
      <c r="D1319" s="5" t="n">
        <v>-245</v>
      </c>
      <c r="E1319" s="13" t="n">
        <v>-0.06309999999999999</v>
      </c>
      <c r="F1319" s="7" t="n">
        <v>103533051440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옵투스제약 (131030)</t>
        </is>
      </c>
      <c r="B1320" s="8" t="inlineStr">
        <is>
          <t>의약품 제조업</t>
        </is>
      </c>
      <c r="C1320" s="9" t="n">
        <v>5860</v>
      </c>
      <c r="D1320" s="10" t="n">
        <v>-30</v>
      </c>
      <c r="E1320" s="11" t="n">
        <v>-0.0051</v>
      </c>
      <c r="F1320" s="9" t="n">
        <v>103409017400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큐브엔터 (182360)</t>
        </is>
      </c>
      <c r="B1321" t="inlineStr">
        <is>
          <t>오디오물 출판 및 원판 녹음업</t>
        </is>
      </c>
      <c r="C1321" s="7" t="n">
        <v>6650</v>
      </c>
      <c r="D1321" s="5" t="n">
        <v>-150</v>
      </c>
      <c r="E1321" s="13" t="n">
        <v>-0.0221</v>
      </c>
      <c r="F1321" s="7" t="n">
        <v>103371496900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조선선재 (120030)</t>
        </is>
      </c>
      <c r="B1322" s="8" t="inlineStr">
        <is>
          <t>기타 금속 가공제품 제조업</t>
        </is>
      </c>
      <c r="C1322" s="9" t="n">
        <v>82000</v>
      </c>
      <c r="D1322" s="10" t="n">
        <v>-1200</v>
      </c>
      <c r="E1322" s="11" t="n">
        <v>-0.0144</v>
      </c>
      <c r="F1322" s="9" t="n">
        <v>103127382000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디에스케이 (109740)</t>
        </is>
      </c>
      <c r="B1323" t="inlineStr">
        <is>
          <t>특수 목적용 기계 제조업</t>
        </is>
      </c>
      <c r="C1323" s="7" t="n">
        <v>4010</v>
      </c>
      <c r="D1323" s="5" t="n">
        <v>-90</v>
      </c>
      <c r="E1323" s="13" t="n">
        <v>-0.022</v>
      </c>
      <c r="F1323" s="7" t="n">
        <v>103098663900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티앤알바이오팹 (246710)</t>
        </is>
      </c>
      <c r="B1324" s="8" t="inlineStr">
        <is>
          <t>기초 의약물질 제조업</t>
        </is>
      </c>
      <c r="C1324" s="9" t="n">
        <v>2160</v>
      </c>
      <c r="D1324" s="10" t="n">
        <v>-50</v>
      </c>
      <c r="E1324" s="11" t="n">
        <v>-0.0226</v>
      </c>
      <c r="F1324" s="9" t="n">
        <v>102955328640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3380</v>
      </c>
      <c r="D1325" s="5" t="n">
        <v>-15</v>
      </c>
      <c r="E1325" s="13" t="n">
        <v>-0.0044</v>
      </c>
      <c r="F1325" s="7" t="n">
        <v>102922419600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엠에스오토텍 (123040)</t>
        </is>
      </c>
      <c r="B1326" s="8" t="inlineStr">
        <is>
          <t>자동차 신품 부품 제조업</t>
        </is>
      </c>
      <c r="C1326" s="9" t="n">
        <v>1639</v>
      </c>
      <c r="D1326" s="10" t="n">
        <v>-18</v>
      </c>
      <c r="E1326" s="11" t="n">
        <v>-0.0109</v>
      </c>
      <c r="F1326" s="9" t="n">
        <v>102647782061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2695</v>
      </c>
      <c r="D1327" s="5" t="n">
        <v>-30</v>
      </c>
      <c r="E1327" s="13" t="n">
        <v>-0.011</v>
      </c>
      <c r="F1327" s="7" t="n">
        <v>102491238080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삼보모터스 (053700)</t>
        </is>
      </c>
      <c r="B1328" s="8" t="inlineStr">
        <is>
          <t>자동차 신품 부품 제조업</t>
        </is>
      </c>
      <c r="C1328" s="9" t="n">
        <v>3835</v>
      </c>
      <c r="D1328" s="10" t="n">
        <v>-85</v>
      </c>
      <c r="E1328" s="11" t="n">
        <v>-0.0217</v>
      </c>
      <c r="F1328" s="9" t="n">
        <v>102454928095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프레스티지바이오로직스 (334970)</t>
        </is>
      </c>
      <c r="B1329" t="inlineStr">
        <is>
          <t>의약품 제조업</t>
        </is>
      </c>
      <c r="C1329" s="7" t="n">
        <v>1317</v>
      </c>
      <c r="D1329" s="5" t="n">
        <v>-48</v>
      </c>
      <c r="E1329" s="13" t="n">
        <v>-0.0352</v>
      </c>
      <c r="F1329" s="7" t="n">
        <v>102400222929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제너셈 (217190)</t>
        </is>
      </c>
      <c r="B1330" s="8" t="inlineStr">
        <is>
          <t>특수 목적용 기계 제조업</t>
        </is>
      </c>
      <c r="C1330" s="9" t="n">
        <v>7750</v>
      </c>
      <c r="D1330" s="10" t="n">
        <v>50</v>
      </c>
      <c r="E1330" s="11" t="n">
        <v>0.006500000000000001</v>
      </c>
      <c r="F1330" s="9" t="n">
        <v>101941647750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경동인베스트 (012320)</t>
        </is>
      </c>
      <c r="B1331" t="inlineStr">
        <is>
          <t>기타 금융업</t>
        </is>
      </c>
      <c r="C1331" s="7" t="n">
        <v>43000</v>
      </c>
      <c r="D1331" s="5" t="n">
        <v>-1050</v>
      </c>
      <c r="E1331" s="13" t="n">
        <v>-0.0238</v>
      </c>
      <c r="F1331" s="7" t="n">
        <v>101695989000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SM C&amp;C (048550)</t>
        </is>
      </c>
      <c r="B1332" s="8" t="inlineStr">
        <is>
          <t>광고업</t>
        </is>
      </c>
      <c r="C1332" s="9" t="n">
        <v>1050</v>
      </c>
      <c r="D1332" s="10" t="n">
        <v>-14</v>
      </c>
      <c r="E1332" s="11" t="n">
        <v>-0.0132</v>
      </c>
      <c r="F1332" s="9" t="n">
        <v>101550351000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나인앤컴퍼니 (366030)</t>
        </is>
      </c>
      <c r="B1333" t="inlineStr">
        <is>
          <t>의복 액세서리 제조업</t>
        </is>
      </c>
      <c r="C1333" s="7" t="n">
        <v>4475</v>
      </c>
      <c r="D1333" s="5" t="n">
        <v>-210</v>
      </c>
      <c r="E1333" s="13" t="n">
        <v>-0.04480000000000001</v>
      </c>
      <c r="F1333" s="7" t="n">
        <v>101375978750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샘표식품 (248170)</t>
        </is>
      </c>
      <c r="B1334" s="8" t="inlineStr">
        <is>
          <t>기타 식품 제조업</t>
        </is>
      </c>
      <c r="C1334" s="9" t="n">
        <v>22150</v>
      </c>
      <c r="D1334" s="10" t="n">
        <v>-50</v>
      </c>
      <c r="E1334" s="11" t="n">
        <v>-0.0023</v>
      </c>
      <c r="F1334" s="9" t="n">
        <v>101187534900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9100</v>
      </c>
      <c r="D1335" s="5" t="n">
        <v>-80</v>
      </c>
      <c r="E1335" s="13" t="n">
        <v>-0.008699999999999999</v>
      </c>
      <c r="F1335" s="7" t="n">
        <v>101010000000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삼성공조 (006660)</t>
        </is>
      </c>
      <c r="B1336" s="8" t="inlineStr">
        <is>
          <t>자동차 신품 부품 제조업</t>
        </is>
      </c>
      <c r="C1336" s="9" t="n">
        <v>12410</v>
      </c>
      <c r="D1336" s="10" t="n">
        <v>-300</v>
      </c>
      <c r="E1336" s="11" t="n">
        <v>-0.0236</v>
      </c>
      <c r="F1336" s="9" t="n">
        <v>100847556740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KC코트렐 (119650)</t>
        </is>
      </c>
      <c r="B1337" t="inlineStr">
        <is>
          <t>일반 목적용 기계 제조업</t>
        </is>
      </c>
      <c r="C1337" s="7" t="n">
        <v>918</v>
      </c>
      <c r="D1337" s="5" t="n">
        <v>0</v>
      </c>
      <c r="E1337" s="13" t="n">
        <v>0</v>
      </c>
      <c r="F1337" s="7" t="n">
        <v>100782913662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삼기에너지솔루션즈 (419050)</t>
        </is>
      </c>
      <c r="B1338" s="8" t="inlineStr">
        <is>
          <t>자동차 신품 부품 제조업</t>
        </is>
      </c>
      <c r="C1338" s="9" t="n">
        <v>1762</v>
      </c>
      <c r="D1338" s="10" t="n">
        <v>-133</v>
      </c>
      <c r="E1338" s="11" t="n">
        <v>-0.0702</v>
      </c>
      <c r="F1338" s="9" t="n">
        <v>100779774880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세운메디칼 (100700)</t>
        </is>
      </c>
      <c r="B1339" t="inlineStr">
        <is>
          <t>의료용품 및 기타 의약 관련제품 제조업</t>
        </is>
      </c>
      <c r="C1339" s="7" t="n">
        <v>2300</v>
      </c>
      <c r="D1339" s="5" t="n">
        <v>-20</v>
      </c>
      <c r="E1339" s="13" t="n">
        <v>-0.0086</v>
      </c>
      <c r="F1339" s="7" t="n">
        <v>100740000000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지아이에스 (306620)</t>
        </is>
      </c>
      <c r="B1340" s="8" t="inlineStr">
        <is>
          <t>특수 목적용 기계 제조업</t>
        </is>
      </c>
      <c r="C1340" s="9" t="n">
        <v>2100</v>
      </c>
      <c r="D1340" s="10" t="n">
        <v>113</v>
      </c>
      <c r="E1340" s="11" t="n">
        <v>0.05690000000000001</v>
      </c>
      <c r="F1340" s="9" t="n">
        <v>100678586400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샌즈랩 (411080)</t>
        </is>
      </c>
      <c r="B1341" t="inlineStr">
        <is>
          <t>소프트웨어 개발 및 공급업</t>
        </is>
      </c>
      <c r="C1341" s="7" t="n">
        <v>6570</v>
      </c>
      <c r="D1341" s="5" t="n">
        <v>70</v>
      </c>
      <c r="E1341" s="13" t="n">
        <v>0.0108</v>
      </c>
      <c r="F1341" s="7" t="n">
        <v>100308381660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한국화장품 (123690)</t>
        </is>
      </c>
      <c r="B1342" s="8" t="inlineStr">
        <is>
          <t>생활용품 도매업</t>
        </is>
      </c>
      <c r="C1342" s="9" t="n">
        <v>6220</v>
      </c>
      <c r="D1342" s="10" t="n">
        <v>-160</v>
      </c>
      <c r="E1342" s="11" t="n">
        <v>-0.0251</v>
      </c>
      <c r="F1342" s="9" t="n">
        <v>99942960000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메드팩토 (235980)</t>
        </is>
      </c>
      <c r="B1343" t="inlineStr">
        <is>
          <t>자연과학 및 공학 연구개발업</t>
        </is>
      </c>
      <c r="C1343" s="7" t="n">
        <v>2910</v>
      </c>
      <c r="D1343" s="5" t="n">
        <v>50</v>
      </c>
      <c r="E1343" s="13" t="n">
        <v>0.0175</v>
      </c>
      <c r="F1343" s="7" t="n">
        <v>99740602110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아모그린텍 (125210)</t>
        </is>
      </c>
      <c r="B1344" s="8" t="inlineStr">
        <is>
          <t>전자부품 제조업</t>
        </is>
      </c>
      <c r="C1344" s="9" t="n">
        <v>6040</v>
      </c>
      <c r="D1344" s="10" t="n">
        <v>-160</v>
      </c>
      <c r="E1344" s="11" t="n">
        <v>-0.0258</v>
      </c>
      <c r="F1344" s="9" t="n">
        <v>99640611600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오파스넷 (173130)</t>
        </is>
      </c>
      <c r="B1345" t="inlineStr">
        <is>
          <t>컴퓨터 프로그래밍, 시스템 통합 및 관리업</t>
        </is>
      </c>
      <c r="C1345" s="7" t="n">
        <v>7630</v>
      </c>
      <c r="D1345" s="5" t="n">
        <v>-50</v>
      </c>
      <c r="E1345" s="13" t="n">
        <v>-0.006500000000000001</v>
      </c>
      <c r="F1345" s="7" t="n">
        <v>99544588990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서울옥션 (063170)</t>
        </is>
      </c>
      <c r="B1346" s="8" t="inlineStr">
        <is>
          <t>상품 중개업</t>
        </is>
      </c>
      <c r="C1346" s="9" t="n">
        <v>5600</v>
      </c>
      <c r="D1346" s="10" t="n">
        <v>-100</v>
      </c>
      <c r="E1346" s="11" t="n">
        <v>-0.0175</v>
      </c>
      <c r="F1346" s="9" t="n">
        <v>99535895200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MDS테크 (086960)</t>
        </is>
      </c>
      <c r="B1347" t="inlineStr">
        <is>
          <t>소프트웨어 개발 및 공급업</t>
        </is>
      </c>
      <c r="C1347" s="7" t="n">
        <v>2340</v>
      </c>
      <c r="D1347" s="5" t="n">
        <v>205</v>
      </c>
      <c r="E1347" s="13" t="n">
        <v>0.096</v>
      </c>
      <c r="F1347" s="7" t="n">
        <v>99517087800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1290</v>
      </c>
      <c r="D1348" s="10" t="n">
        <v>25</v>
      </c>
      <c r="E1348" s="11" t="n">
        <v>0.0198</v>
      </c>
      <c r="F1348" s="9" t="n">
        <v>99491017800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아스타 (246720)</t>
        </is>
      </c>
      <c r="B1349" t="inlineStr">
        <is>
          <t>의료용품 및 기타 의약 관련제품 제조업</t>
        </is>
      </c>
      <c r="C1349" s="7" t="n">
        <v>6070</v>
      </c>
      <c r="D1349" s="5" t="n">
        <v>0</v>
      </c>
      <c r="E1349" s="13" t="n">
        <v>0</v>
      </c>
      <c r="F1349" s="7" t="n">
        <v>99434491000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SKAI (357880)</t>
        </is>
      </c>
      <c r="B1350" s="8" t="inlineStr">
        <is>
          <t>소프트웨어 개발 및 공급업</t>
        </is>
      </c>
      <c r="C1350" s="9" t="n">
        <v>1834</v>
      </c>
      <c r="D1350" s="10" t="n">
        <v>-66</v>
      </c>
      <c r="E1350" s="11" t="n">
        <v>-0.0347</v>
      </c>
      <c r="F1350" s="9" t="n">
        <v>99413479382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메타바이오메드 (059210)</t>
        </is>
      </c>
      <c r="B1351" t="inlineStr">
        <is>
          <t>의료용품 및 기타 의약 관련제품 제조업</t>
        </is>
      </c>
      <c r="C1351" s="7" t="n">
        <v>3655</v>
      </c>
      <c r="D1351" s="5" t="n">
        <v>-45</v>
      </c>
      <c r="E1351" s="13" t="n">
        <v>-0.0122</v>
      </c>
      <c r="F1351" s="7" t="n">
        <v>99311631475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애니플러스 (310200)</t>
        </is>
      </c>
      <c r="B1352" s="8" t="inlineStr">
        <is>
          <t>영화, 비디오물, 방송프로그램 제작 및 배급업</t>
        </is>
      </c>
      <c r="C1352" s="9" t="n">
        <v>1903</v>
      </c>
      <c r="D1352" s="10" t="n">
        <v>-22</v>
      </c>
      <c r="E1352" s="11" t="n">
        <v>-0.0114</v>
      </c>
      <c r="F1352" s="9" t="n">
        <v>99265876908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씨이랩 (189330)</t>
        </is>
      </c>
      <c r="B1353" t="inlineStr">
        <is>
          <t>소프트웨어 개발 및 공급업</t>
        </is>
      </c>
      <c r="C1353" s="7" t="n">
        <v>10570</v>
      </c>
      <c r="D1353" s="5" t="n">
        <v>-360</v>
      </c>
      <c r="E1353" s="13" t="n">
        <v>-0.0329</v>
      </c>
      <c r="F1353" s="7" t="n">
        <v>99170741880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동국생명과학 (303810)</t>
        </is>
      </c>
      <c r="B1354" s="8" t="inlineStr">
        <is>
          <t>의약품 제조업</t>
        </is>
      </c>
      <c r="C1354" s="9" t="n">
        <v>3095</v>
      </c>
      <c r="D1354" s="10" t="n">
        <v>-330</v>
      </c>
      <c r="E1354" s="11" t="n">
        <v>-0.0964</v>
      </c>
      <c r="F1354" s="9" t="n">
        <v>98990913300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그리드위즈 (453450)</t>
        </is>
      </c>
      <c r="B1355" t="inlineStr">
        <is>
          <t>그외 기타 전문, 과학 및 기술 서비스업</t>
        </is>
      </c>
      <c r="C1355" s="7" t="n">
        <v>12450</v>
      </c>
      <c r="D1355" s="5" t="n">
        <v>-260</v>
      </c>
      <c r="E1355" s="13" t="n">
        <v>-0.0205</v>
      </c>
      <c r="F1355" s="7" t="n">
        <v>98887237500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에이티넘인베스트 (021080)</t>
        </is>
      </c>
      <c r="B1356" s="8" t="inlineStr">
        <is>
          <t>신탁업 및 집합투자업</t>
        </is>
      </c>
      <c r="C1356" s="9" t="n">
        <v>2060</v>
      </c>
      <c r="D1356" s="10" t="n">
        <v>-40</v>
      </c>
      <c r="E1356" s="11" t="n">
        <v>-0.019</v>
      </c>
      <c r="F1356" s="9" t="n">
        <v>98880000000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HS애드 (035000)</t>
        </is>
      </c>
      <c r="B1357" t="inlineStr">
        <is>
          <t>광고업</t>
        </is>
      </c>
      <c r="C1357" s="7" t="n">
        <v>6100</v>
      </c>
      <c r="D1357" s="5" t="n">
        <v>-40</v>
      </c>
      <c r="E1357" s="13" t="n">
        <v>-0.006500000000000001</v>
      </c>
      <c r="F1357" s="7" t="n">
        <v>98866628400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동구바이오제약 (006620)</t>
        </is>
      </c>
      <c r="B1358" s="8" t="inlineStr">
        <is>
          <t>의약품 제조업</t>
        </is>
      </c>
      <c r="C1358" s="9" t="n">
        <v>3470</v>
      </c>
      <c r="D1358" s="10" t="n">
        <v>-55</v>
      </c>
      <c r="E1358" s="11" t="n">
        <v>-0.0156</v>
      </c>
      <c r="F1358" s="9" t="n">
        <v>98773522240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스톰테크 (352090)</t>
        </is>
      </c>
      <c r="B1359" t="inlineStr">
        <is>
          <t>플라스틱제품 제조업</t>
        </is>
      </c>
      <c r="C1359" s="7" t="n">
        <v>3675</v>
      </c>
      <c r="D1359" s="5" t="n">
        <v>50</v>
      </c>
      <c r="E1359" s="13" t="n">
        <v>0.0138</v>
      </c>
      <c r="F1359" s="7" t="n">
        <v>98758267650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4245</v>
      </c>
      <c r="D1360" s="10" t="n">
        <v>-150</v>
      </c>
      <c r="E1360" s="11" t="n">
        <v>-0.0341</v>
      </c>
      <c r="F1360" s="9" t="n">
        <v>98727429525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LB인베스트먼트 (309960)</t>
        </is>
      </c>
      <c r="B1361" t="inlineStr">
        <is>
          <t>기타 금융업</t>
        </is>
      </c>
      <c r="C1361" s="7" t="n">
        <v>4250</v>
      </c>
      <c r="D1361" s="5" t="n">
        <v>-65</v>
      </c>
      <c r="E1361" s="13" t="n">
        <v>-0.0151</v>
      </c>
      <c r="F1361" s="7" t="n">
        <v>98673265750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에이럭스 (475580)</t>
        </is>
      </c>
      <c r="B1362" s="8" t="inlineStr">
        <is>
          <t>그외 기타 제품 제조업</t>
        </is>
      </c>
      <c r="C1362" s="9" t="n">
        <v>7240</v>
      </c>
      <c r="D1362" s="10" t="n">
        <v>-260</v>
      </c>
      <c r="E1362" s="11" t="n">
        <v>-0.0347</v>
      </c>
      <c r="F1362" s="9" t="n">
        <v>98644276000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강동씨앤엘 (198440)</t>
        </is>
      </c>
      <c r="B1363" t="inlineStr">
        <is>
          <t>시멘트, 석회, 플라스터 및 그 제품 제조업</t>
        </is>
      </c>
      <c r="C1363" s="7" t="n">
        <v>1615</v>
      </c>
      <c r="D1363" s="5" t="n">
        <v>-52</v>
      </c>
      <c r="E1363" s="13" t="n">
        <v>-0.0312</v>
      </c>
      <c r="F1363" s="7" t="n">
        <v>98405012040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아비코전자 (036010)</t>
        </is>
      </c>
      <c r="B1364" s="8" t="inlineStr">
        <is>
          <t>전자부품 제조업</t>
        </is>
      </c>
      <c r="C1364" s="9" t="n">
        <v>7380</v>
      </c>
      <c r="D1364" s="10" t="n">
        <v>30</v>
      </c>
      <c r="E1364" s="11" t="n">
        <v>0.004099999999999999</v>
      </c>
      <c r="F1364" s="9" t="n">
        <v>98101852920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모비스 (250060)</t>
        </is>
      </c>
      <c r="B1365" t="inlineStr">
        <is>
          <t>컴퓨터 프로그래밍, 시스템 통합 및 관리업</t>
        </is>
      </c>
      <c r="C1365" s="7" t="n">
        <v>3045</v>
      </c>
      <c r="D1365" s="5" t="n">
        <v>-35</v>
      </c>
      <c r="E1365" s="13" t="n">
        <v>-0.0114</v>
      </c>
      <c r="F1365" s="7" t="n">
        <v>97961651130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지에프아이 (493330)</t>
        </is>
      </c>
      <c r="B1366" s="8" t="inlineStr">
        <is>
          <t>일반 목적용 기계 제조업</t>
        </is>
      </c>
      <c r="C1366" s="9" t="n">
        <v>12170</v>
      </c>
      <c r="D1366" s="10" t="n">
        <v>250</v>
      </c>
      <c r="E1366" s="11" t="n">
        <v>0.021</v>
      </c>
      <c r="F1366" s="9" t="n">
        <v>97840873210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씨싸이트 (109670)</t>
        </is>
      </c>
      <c r="B1367" t="inlineStr">
        <is>
          <t>봉제의복 제조업</t>
        </is>
      </c>
      <c r="C1367" s="7" t="n">
        <v>16730</v>
      </c>
      <c r="D1367" s="5" t="n">
        <v>3860</v>
      </c>
      <c r="E1367" s="13" t="n">
        <v>0.2999</v>
      </c>
      <c r="F1367" s="7" t="n">
        <v>97646351460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컴퍼니케이 (307930)</t>
        </is>
      </c>
      <c r="B1368" s="8" t="inlineStr">
        <is>
          <t>기타 금융업</t>
        </is>
      </c>
      <c r="C1368" s="9" t="n">
        <v>6250</v>
      </c>
      <c r="D1368" s="10" t="n">
        <v>-190</v>
      </c>
      <c r="E1368" s="11" t="n">
        <v>-0.0295</v>
      </c>
      <c r="F1368" s="9" t="n">
        <v>97562500000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삼익악기 (002450)</t>
        </is>
      </c>
      <c r="B1369" t="inlineStr">
        <is>
          <t>악기 제조업</t>
        </is>
      </c>
      <c r="C1369" s="7" t="n">
        <v>1076</v>
      </c>
      <c r="D1369" s="5" t="n">
        <v>-14</v>
      </c>
      <c r="E1369" s="13" t="n">
        <v>-0.0128</v>
      </c>
      <c r="F1369" s="7" t="n">
        <v>97411264540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씨씨에스 (066790)</t>
        </is>
      </c>
      <c r="B1370" s="8" t="inlineStr">
        <is>
          <t>텔레비전 방송업</t>
        </is>
      </c>
      <c r="C1370" s="9" t="n">
        <v>2205</v>
      </c>
      <c r="D1370" s="10" t="n">
        <v>0</v>
      </c>
      <c r="E1370" s="11" t="n">
        <v>0</v>
      </c>
      <c r="F1370" s="9" t="n">
        <v>97355245995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태림포장 (011280)</t>
        </is>
      </c>
      <c r="B1371" t="inlineStr">
        <is>
          <t>골판지, 종이 상자 및 종이용기 제조업</t>
        </is>
      </c>
      <c r="C1371" s="7" t="n">
        <v>1372</v>
      </c>
      <c r="D1371" s="5" t="n">
        <v>-6</v>
      </c>
      <c r="E1371" s="13" t="n">
        <v>-0.0044</v>
      </c>
      <c r="F1371" s="7" t="n">
        <v>97145749680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1430</v>
      </c>
      <c r="D1372" s="10" t="n">
        <v>8</v>
      </c>
      <c r="E1372" s="11" t="n">
        <v>0.005600000000000001</v>
      </c>
      <c r="F1372" s="9" t="n">
        <v>96581304820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아미노로직스 (074430)</t>
        </is>
      </c>
      <c r="B1373" t="inlineStr">
        <is>
          <t>기초 의약물질 제조업</t>
        </is>
      </c>
      <c r="C1373" s="7" t="n">
        <v>1081</v>
      </c>
      <c r="D1373" s="5" t="n">
        <v>13</v>
      </c>
      <c r="E1373" s="13" t="n">
        <v>0.0122</v>
      </c>
      <c r="F1373" s="7" t="n">
        <v>96578693352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다원시스 (068240)</t>
        </is>
      </c>
      <c r="B1374" s="8" t="inlineStr">
        <is>
          <t>전동기, 발전기 및 전기 변환 · 공급 · 제어 장치 제조업</t>
        </is>
      </c>
      <c r="C1374" s="9" t="n">
        <v>2530</v>
      </c>
      <c r="D1374" s="10" t="n">
        <v>0</v>
      </c>
      <c r="E1374" s="11" t="n">
        <v>0</v>
      </c>
      <c r="F1374" s="9" t="n">
        <v>96553495610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동아엘텍 (088130)</t>
        </is>
      </c>
      <c r="B1375" t="inlineStr">
        <is>
          <t>특수 목적용 기계 제조업</t>
        </is>
      </c>
      <c r="C1375" s="7" t="n">
        <v>5520</v>
      </c>
      <c r="D1375" s="5" t="n">
        <v>-130</v>
      </c>
      <c r="E1375" s="13" t="n">
        <v>-0.023</v>
      </c>
      <c r="F1375" s="7" t="n">
        <v>96518933280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모나용평 (070960)</t>
        </is>
      </c>
      <c r="B1376" s="8" t="inlineStr">
        <is>
          <t>일반 및 생활 숙박시설 운영업</t>
        </is>
      </c>
      <c r="C1376" s="9" t="n">
        <v>2005</v>
      </c>
      <c r="D1376" s="10" t="n">
        <v>-45</v>
      </c>
      <c r="E1376" s="11" t="n">
        <v>-0.022</v>
      </c>
      <c r="F1376" s="9" t="n">
        <v>96507332665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진흥기업 (002780)</t>
        </is>
      </c>
      <c r="B1377" t="inlineStr">
        <is>
          <t>토목 건설업</t>
        </is>
      </c>
      <c r="C1377" s="7" t="n">
        <v>6610</v>
      </c>
      <c r="D1377" s="5" t="n">
        <v>-160</v>
      </c>
      <c r="E1377" s="13" t="n">
        <v>-0.0236</v>
      </c>
      <c r="F1377" s="7" t="n">
        <v>96156820140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코람코더원리츠 (417310)</t>
        </is>
      </c>
      <c r="B1378" s="8" t="inlineStr">
        <is>
          <t>부동산 임대 및 공급업</t>
        </is>
      </c>
      <c r="C1378" s="9" t="n">
        <v>2380</v>
      </c>
      <c r="D1378" s="10" t="n">
        <v>-10</v>
      </c>
      <c r="E1378" s="11" t="n">
        <v>-0.0042</v>
      </c>
      <c r="F1378" s="9" t="n">
        <v>96152000000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크라운제과 (264900)</t>
        </is>
      </c>
      <c r="B1379" t="inlineStr">
        <is>
          <t>떡, 빵 및 과자류 제조업</t>
        </is>
      </c>
      <c r="C1379" s="7" t="n">
        <v>7670</v>
      </c>
      <c r="D1379" s="5" t="n">
        <v>0</v>
      </c>
      <c r="E1379" s="13" t="n">
        <v>0</v>
      </c>
      <c r="F1379" s="7" t="n">
        <v>96057929500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2515</v>
      </c>
      <c r="D1380" s="10" t="n">
        <v>-75</v>
      </c>
      <c r="E1380" s="11" t="n">
        <v>-0.029</v>
      </c>
      <c r="F1380" s="9" t="n">
        <v>95214381515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10800</v>
      </c>
      <c r="D1381" s="5" t="n">
        <v>0</v>
      </c>
      <c r="E1381" s="13" t="n">
        <v>0</v>
      </c>
      <c r="F1381" s="7" t="n">
        <v>94878000000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한켐 (457370)</t>
        </is>
      </c>
      <c r="B1382" s="8" t="inlineStr">
        <is>
          <t>기초 화학물질 제조업</t>
        </is>
      </c>
      <c r="C1382" s="9" t="n">
        <v>11740</v>
      </c>
      <c r="D1382" s="10" t="n">
        <v>690</v>
      </c>
      <c r="E1382" s="11" t="n">
        <v>0.0624</v>
      </c>
      <c r="F1382" s="9" t="n">
        <v>94708153160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까뮤이앤씨 (013700)</t>
        </is>
      </c>
      <c r="B1383" t="inlineStr">
        <is>
          <t>건물 건설업</t>
        </is>
      </c>
      <c r="C1383" s="7" t="n">
        <v>1581</v>
      </c>
      <c r="D1383" s="5" t="n">
        <v>-38</v>
      </c>
      <c r="E1383" s="13" t="n">
        <v>-0.0235</v>
      </c>
      <c r="F1383" s="7" t="n">
        <v>94466062230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위더스제약 (330350)</t>
        </is>
      </c>
      <c r="B1384" s="8" t="inlineStr">
        <is>
          <t>의약품 제조업</t>
        </is>
      </c>
      <c r="C1384" s="9" t="n">
        <v>7140</v>
      </c>
      <c r="D1384" s="10" t="n">
        <v>-140</v>
      </c>
      <c r="E1384" s="11" t="n">
        <v>-0.0192</v>
      </c>
      <c r="F1384" s="9" t="n">
        <v>94245715200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더네이쳐홀딩스 (298540)</t>
        </is>
      </c>
      <c r="B1385" t="inlineStr">
        <is>
          <t>의복 액세서리 제조업</t>
        </is>
      </c>
      <c r="C1385" s="7" t="n">
        <v>6500</v>
      </c>
      <c r="D1385" s="5" t="n">
        <v>-150</v>
      </c>
      <c r="E1385" s="13" t="n">
        <v>-0.0226</v>
      </c>
      <c r="F1385" s="7" t="n">
        <v>94161509000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샘표 (007540)</t>
        </is>
      </c>
      <c r="B1386" s="8" t="inlineStr">
        <is>
          <t>기타 금융업</t>
        </is>
      </c>
      <c r="C1386" s="9" t="n">
        <v>46600</v>
      </c>
      <c r="D1386" s="10" t="n">
        <v>-800</v>
      </c>
      <c r="E1386" s="11" t="n">
        <v>-0.0169</v>
      </c>
      <c r="F1386" s="9" t="n">
        <v>93920808800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오성첨단소재 (052420)</t>
        </is>
      </c>
      <c r="B1387" t="inlineStr">
        <is>
          <t>플라스틱제품 제조업</t>
        </is>
      </c>
      <c r="C1387" s="7" t="n">
        <v>9640</v>
      </c>
      <c r="D1387" s="5" t="n">
        <v>-240</v>
      </c>
      <c r="E1387" s="13" t="n">
        <v>-0.0243</v>
      </c>
      <c r="F1387" s="7" t="n">
        <v>93912966760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뉴로핏 (380550)</t>
        </is>
      </c>
      <c r="B1388" s="8" t="inlineStr">
        <is>
          <t>소프트웨어 개발 및 공급업</t>
        </is>
      </c>
      <c r="C1388" s="9" t="n">
        <v>7690</v>
      </c>
      <c r="D1388" s="10" t="n">
        <v>-280</v>
      </c>
      <c r="E1388" s="11" t="n">
        <v>-0.0351</v>
      </c>
      <c r="F1388" s="9" t="n">
        <v>93809279540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디케이락 (105740)</t>
        </is>
      </c>
      <c r="B1389" t="inlineStr">
        <is>
          <t>일반 목적용 기계 제조업</t>
        </is>
      </c>
      <c r="C1389" s="7" t="n">
        <v>9220</v>
      </c>
      <c r="D1389" s="5" t="n">
        <v>-410</v>
      </c>
      <c r="E1389" s="13" t="n">
        <v>-0.0426</v>
      </c>
      <c r="F1389" s="7" t="n">
        <v>93753689860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링네트 (042500)</t>
        </is>
      </c>
      <c r="B1390" s="8" t="inlineStr">
        <is>
          <t>컴퓨터 프로그래밍, 시스템 통합 및 관리업</t>
        </is>
      </c>
      <c r="C1390" s="9" t="n">
        <v>4200</v>
      </c>
      <c r="D1390" s="10" t="n">
        <v>-40</v>
      </c>
      <c r="E1390" s="11" t="n">
        <v>-0.009399999999999999</v>
      </c>
      <c r="F1390" s="9" t="n">
        <v>93622804800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엑스페릭스 (317770)</t>
        </is>
      </c>
      <c r="B1391" t="inlineStr">
        <is>
          <t>전자부품 제조업</t>
        </is>
      </c>
      <c r="C1391" s="7" t="n">
        <v>2530</v>
      </c>
      <c r="D1391" s="5" t="n">
        <v>-55</v>
      </c>
      <c r="E1391" s="13" t="n">
        <v>-0.0213</v>
      </c>
      <c r="F1391" s="7" t="n">
        <v>93602415060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코아시아 (045970)</t>
        </is>
      </c>
      <c r="B1392" s="8" t="inlineStr">
        <is>
          <t>전자부품 제조업</t>
        </is>
      </c>
      <c r="C1392" s="9" t="n">
        <v>3550</v>
      </c>
      <c r="D1392" s="10" t="n">
        <v>65</v>
      </c>
      <c r="E1392" s="11" t="n">
        <v>0.0187</v>
      </c>
      <c r="F1392" s="9" t="n">
        <v>93417809800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NI스틸 (008260)</t>
        </is>
      </c>
      <c r="B1393" t="inlineStr">
        <is>
          <t>1차 철강 제조업</t>
        </is>
      </c>
      <c r="C1393" s="7" t="n">
        <v>3265</v>
      </c>
      <c r="D1393" s="5" t="n">
        <v>-35</v>
      </c>
      <c r="E1393" s="13" t="n">
        <v>-0.0106</v>
      </c>
      <c r="F1393" s="7" t="n">
        <v>93379382005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미래컴퍼니 (049950)</t>
        </is>
      </c>
      <c r="B1394" s="8" t="inlineStr">
        <is>
          <t>특수 목적용 기계 제조업</t>
        </is>
      </c>
      <c r="C1394" s="9" t="n">
        <v>10580</v>
      </c>
      <c r="D1394" s="10" t="n">
        <v>0</v>
      </c>
      <c r="E1394" s="11" t="n">
        <v>0</v>
      </c>
      <c r="F1394" s="9" t="n">
        <v>93293212720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영보화학 (014440)</t>
        </is>
      </c>
      <c r="B1395" t="inlineStr">
        <is>
          <t>플라스틱제품 제조업</t>
        </is>
      </c>
      <c r="C1395" s="7" t="n">
        <v>4660</v>
      </c>
      <c r="D1395" s="5" t="n">
        <v>-40</v>
      </c>
      <c r="E1395" s="13" t="n">
        <v>-0.008500000000000001</v>
      </c>
      <c r="F1395" s="7" t="n">
        <v>93200000000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황금에스티 (032560)</t>
        </is>
      </c>
      <c r="B1396" s="8" t="inlineStr">
        <is>
          <t>1차 비철금속 제조업</t>
        </is>
      </c>
      <c r="C1396" s="9" t="n">
        <v>5480</v>
      </c>
      <c r="D1396" s="10" t="n">
        <v>-80</v>
      </c>
      <c r="E1396" s="11" t="n">
        <v>-0.0144</v>
      </c>
      <c r="F1396" s="9" t="n">
        <v>93160000000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벽산 (007210)</t>
        </is>
      </c>
      <c r="B1397" t="inlineStr">
        <is>
          <t>기타 비금속 광물제품 제조업</t>
        </is>
      </c>
      <c r="C1397" s="7" t="n">
        <v>1425</v>
      </c>
      <c r="D1397" s="5" t="n">
        <v>-8</v>
      </c>
      <c r="E1397" s="13" t="n">
        <v>-0.005600000000000001</v>
      </c>
      <c r="F1397" s="7" t="n">
        <v>93138000000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피에스텍 (002230)</t>
        </is>
      </c>
      <c r="B1398" s="8" t="inlineStr">
        <is>
          <t>측정, 시험, 항해, 제어 및 기타 정밀기기 제조업; 광학기기 제외</t>
        </is>
      </c>
      <c r="C1398" s="9" t="n">
        <v>5040</v>
      </c>
      <c r="D1398" s="10" t="n">
        <v>-110</v>
      </c>
      <c r="E1398" s="11" t="n">
        <v>-0.0214</v>
      </c>
      <c r="F1398" s="9" t="n">
        <v>92842192800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한국수출포장 (002200)</t>
        </is>
      </c>
      <c r="B1399" t="inlineStr">
        <is>
          <t>골판지, 종이 상자 및 종이용기 제조업</t>
        </is>
      </c>
      <c r="C1399" s="7" t="n">
        <v>2765</v>
      </c>
      <c r="D1399" s="5" t="n">
        <v>-35</v>
      </c>
      <c r="E1399" s="13" t="n">
        <v>-0.0125</v>
      </c>
      <c r="F1399" s="7" t="n">
        <v>92627336865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세이브존I&amp;C (067830)</t>
        </is>
      </c>
      <c r="B1400" s="8" t="inlineStr">
        <is>
          <t>종합 소매업</t>
        </is>
      </c>
      <c r="C1400" s="9" t="n">
        <v>2255</v>
      </c>
      <c r="D1400" s="10" t="n">
        <v>-30</v>
      </c>
      <c r="E1400" s="11" t="n">
        <v>-0.0131</v>
      </c>
      <c r="F1400" s="9" t="n">
        <v>92547218225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이엠텍 (091120)</t>
        </is>
      </c>
      <c r="B1401" t="inlineStr">
        <is>
          <t>전자부품 제조업</t>
        </is>
      </c>
      <c r="C1401" s="7" t="n">
        <v>5400</v>
      </c>
      <c r="D1401" s="5" t="n">
        <v>-70</v>
      </c>
      <c r="E1401" s="13" t="n">
        <v>-0.0128</v>
      </c>
      <c r="F1401" s="7" t="n">
        <v>92517854400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한일사료 (005860)</t>
        </is>
      </c>
      <c r="B1402" s="8" t="inlineStr">
        <is>
          <t>동물용 사료 및 조제식품 제조업</t>
        </is>
      </c>
      <c r="C1402" s="9" t="n">
        <v>2340</v>
      </c>
      <c r="D1402" s="10" t="n">
        <v>-35</v>
      </c>
      <c r="E1402" s="11" t="n">
        <v>-0.0147</v>
      </c>
      <c r="F1402" s="9" t="n">
        <v>92204622900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파워넷 (037030)</t>
        </is>
      </c>
      <c r="B1403" t="inlineStr">
        <is>
          <t>전동기, 발전기 및 전기 변환 · 공급 · 제어 장치 제조업</t>
        </is>
      </c>
      <c r="C1403" s="7" t="n">
        <v>3605</v>
      </c>
      <c r="D1403" s="5" t="n">
        <v>-90</v>
      </c>
      <c r="E1403" s="13" t="n">
        <v>-0.0244</v>
      </c>
      <c r="F1403" s="7" t="n">
        <v>91974336160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빅텍 (065450)</t>
        </is>
      </c>
      <c r="B1404" s="8" t="inlineStr">
        <is>
          <t>측정, 시험, 항해, 제어 및 기타 정밀기기 제조업; 광학기기 제외</t>
        </is>
      </c>
      <c r="C1404" s="9" t="n">
        <v>3115</v>
      </c>
      <c r="D1404" s="10" t="n">
        <v>195</v>
      </c>
      <c r="E1404" s="11" t="n">
        <v>0.0668</v>
      </c>
      <c r="F1404" s="9" t="n">
        <v>91879426345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나노 (187790)</t>
        </is>
      </c>
      <c r="B1405" t="inlineStr">
        <is>
          <t>기초 화학물질 제조업</t>
        </is>
      </c>
      <c r="C1405" s="7" t="n">
        <v>2970</v>
      </c>
      <c r="D1405" s="5" t="n">
        <v>-5</v>
      </c>
      <c r="E1405" s="13" t="n">
        <v>-0.0017</v>
      </c>
      <c r="F1405" s="7" t="n">
        <v>91597265100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오상헬스케어 (036220)</t>
        </is>
      </c>
      <c r="B1406" s="8" t="inlineStr">
        <is>
          <t>의료용 기기 제조업</t>
        </is>
      </c>
      <c r="C1406" s="9" t="n">
        <v>6400</v>
      </c>
      <c r="D1406" s="10" t="n">
        <v>-300</v>
      </c>
      <c r="E1406" s="11" t="n">
        <v>-0.04480000000000001</v>
      </c>
      <c r="F1406" s="9" t="n">
        <v>91580262400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정상제이엘에스 (040420)</t>
        </is>
      </c>
      <c r="B1407" t="inlineStr">
        <is>
          <t>일반 교습 학원</t>
        </is>
      </c>
      <c r="C1407" s="7" t="n">
        <v>5840</v>
      </c>
      <c r="D1407" s="5" t="n">
        <v>0</v>
      </c>
      <c r="E1407" s="13" t="n">
        <v>0</v>
      </c>
      <c r="F1407" s="7" t="n">
        <v>91556903680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티와이홀딩스 (363280)</t>
        </is>
      </c>
      <c r="B1408" s="8" t="inlineStr">
        <is>
          <t>기타 금융업</t>
        </is>
      </c>
      <c r="C1408" s="9" t="n">
        <v>2010</v>
      </c>
      <c r="D1408" s="10" t="n">
        <v>0</v>
      </c>
      <c r="E1408" s="11" t="n">
        <v>0</v>
      </c>
      <c r="F1408" s="9" t="n">
        <v>91449639330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삼익제약 (014950)</t>
        </is>
      </c>
      <c r="B1409" t="inlineStr">
        <is>
          <t>의약품 제조업</t>
        </is>
      </c>
      <c r="C1409" s="7" t="n">
        <v>9080</v>
      </c>
      <c r="D1409" s="5" t="n">
        <v>-1360</v>
      </c>
      <c r="E1409" s="13" t="n">
        <v>-0.1303</v>
      </c>
      <c r="F1409" s="7" t="n">
        <v>91413699040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차AI헬스케어 (025620)</t>
        </is>
      </c>
      <c r="B1410" s="8" t="inlineStr">
        <is>
          <t>기타 화학제품 제조업</t>
        </is>
      </c>
      <c r="C1410" s="9" t="n">
        <v>5020</v>
      </c>
      <c r="D1410" s="10" t="n">
        <v>-70</v>
      </c>
      <c r="E1410" s="11" t="n">
        <v>-0.0138</v>
      </c>
      <c r="F1410" s="9" t="n">
        <v>91383944460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팜스코 (036580)</t>
        </is>
      </c>
      <c r="B1411" t="inlineStr">
        <is>
          <t>곡물가공품, 전분 및 전분제품 제조업</t>
        </is>
      </c>
      <c r="C1411" s="7" t="n">
        <v>2485</v>
      </c>
      <c r="D1411" s="5" t="n">
        <v>-35</v>
      </c>
      <c r="E1411" s="13" t="n">
        <v>-0.0139</v>
      </c>
      <c r="F1411" s="7" t="n">
        <v>91268938355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에스와이 (109610)</t>
        </is>
      </c>
      <c r="B1412" s="8" t="inlineStr">
        <is>
          <t>구조용 금속제품, 탱크 및 증기발생기 제조업</t>
        </is>
      </c>
      <c r="C1412" s="9" t="n">
        <v>1863</v>
      </c>
      <c r="D1412" s="10" t="n">
        <v>-16</v>
      </c>
      <c r="E1412" s="11" t="n">
        <v>-0.008500000000000001</v>
      </c>
      <c r="F1412" s="9" t="n">
        <v>91114486200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싸이닉솔루션 (234030)</t>
        </is>
      </c>
      <c r="B1413" t="inlineStr">
        <is>
          <t>반도체 제조업</t>
        </is>
      </c>
      <c r="C1413" s="7" t="n">
        <v>3850</v>
      </c>
      <c r="D1413" s="5" t="n">
        <v>460</v>
      </c>
      <c r="E1413" s="13" t="n">
        <v>0.1357</v>
      </c>
      <c r="F1413" s="7" t="n">
        <v>90879250000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SCL사이언스 (246960)</t>
        </is>
      </c>
      <c r="B1414" s="8" t="inlineStr">
        <is>
          <t>의료용품 및 기타 의약 관련제품 제조업</t>
        </is>
      </c>
      <c r="C1414" s="9" t="n">
        <v>2670</v>
      </c>
      <c r="D1414" s="10" t="n">
        <v>-205</v>
      </c>
      <c r="E1414" s="11" t="n">
        <v>-0.0713</v>
      </c>
      <c r="F1414" s="9" t="n">
        <v>90825515490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웹케시 (053580)</t>
        </is>
      </c>
      <c r="B1415" t="inlineStr">
        <is>
          <t>소프트웨어 개발 및 공급업</t>
        </is>
      </c>
      <c r="C1415" s="7" t="n">
        <v>7010</v>
      </c>
      <c r="D1415" s="5" t="n">
        <v>-70</v>
      </c>
      <c r="E1415" s="13" t="n">
        <v>-0.009899999999999999</v>
      </c>
      <c r="F1415" s="7" t="n">
        <v>90810596360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아이크래프트 (052460)</t>
        </is>
      </c>
      <c r="B1416" s="8" t="inlineStr">
        <is>
          <t>컴퓨터 프로그래밍, 시스템 통합 및 관리업</t>
        </is>
      </c>
      <c r="C1416" s="9" t="n">
        <v>6210</v>
      </c>
      <c r="D1416" s="10" t="n">
        <v>320</v>
      </c>
      <c r="E1416" s="11" t="n">
        <v>0.05429999999999999</v>
      </c>
      <c r="F1416" s="9" t="n">
        <v>90715282560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위드텍 (348350)</t>
        </is>
      </c>
      <c r="B1417" t="inlineStr">
        <is>
          <t>측정, 시험, 항해, 제어 및 기타 정밀기기 제조업; 광학기기 제외</t>
        </is>
      </c>
      <c r="C1417" s="7" t="n">
        <v>9270</v>
      </c>
      <c r="D1417" s="5" t="n">
        <v>-60</v>
      </c>
      <c r="E1417" s="13" t="n">
        <v>-0.0064</v>
      </c>
      <c r="F1417" s="7" t="n">
        <v>90601272000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블루엠텍 (439580)</t>
        </is>
      </c>
      <c r="B1418" s="8" t="inlineStr">
        <is>
          <t>기타 전문 도매업</t>
        </is>
      </c>
      <c r="C1418" s="9" t="n">
        <v>2675</v>
      </c>
      <c r="D1418" s="10" t="n">
        <v>-280</v>
      </c>
      <c r="E1418" s="11" t="n">
        <v>-0.09480000000000001</v>
      </c>
      <c r="F1418" s="9" t="n">
        <v>90539513225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대원미디어 (048910)</t>
        </is>
      </c>
      <c r="B1419" t="inlineStr">
        <is>
          <t>기타 전문 도매업</t>
        </is>
      </c>
      <c r="C1419" s="7" t="n">
        <v>7180</v>
      </c>
      <c r="D1419" s="5" t="n">
        <v>220</v>
      </c>
      <c r="E1419" s="13" t="n">
        <v>0.0316</v>
      </c>
      <c r="F1419" s="7" t="n">
        <v>90316832280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부국증권우 (001275)</t>
        </is>
      </c>
      <c r="B1420" s="8" t="inlineStr">
        <is>
          <t>미분류</t>
        </is>
      </c>
      <c r="C1420" s="9" t="n">
        <v>30100</v>
      </c>
      <c r="D1420" s="10" t="n">
        <v>0</v>
      </c>
      <c r="E1420" s="11" t="n">
        <v>0</v>
      </c>
      <c r="F1420" s="9" t="n">
        <v>90300000000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비투엔 (307870)</t>
        </is>
      </c>
      <c r="B1421" t="inlineStr">
        <is>
          <t>소프트웨어 개발 및 공급업</t>
        </is>
      </c>
      <c r="C1421" s="7" t="n">
        <v>1215</v>
      </c>
      <c r="D1421" s="5" t="n">
        <v>-43</v>
      </c>
      <c r="E1421" s="13" t="n">
        <v>-0.0342</v>
      </c>
      <c r="F1421" s="7" t="n">
        <v>90273631275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풍국주정 (023900)</t>
        </is>
      </c>
      <c r="B1422" s="8" t="inlineStr">
        <is>
          <t>알코올음료 제조업</t>
        </is>
      </c>
      <c r="C1422" s="9" t="n">
        <v>7150</v>
      </c>
      <c r="D1422" s="10" t="n">
        <v>-50</v>
      </c>
      <c r="E1422" s="11" t="n">
        <v>-0.0069</v>
      </c>
      <c r="F1422" s="9" t="n">
        <v>90090000000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KTcs (058850)</t>
        </is>
      </c>
      <c r="B1423" t="inlineStr">
        <is>
          <t>기타 정보 서비스업</t>
        </is>
      </c>
      <c r="C1423" s="7" t="n">
        <v>2170</v>
      </c>
      <c r="D1423" s="5" t="n">
        <v>-10</v>
      </c>
      <c r="E1423" s="13" t="n">
        <v>-0.0046</v>
      </c>
      <c r="F1423" s="7" t="n">
        <v>89847656500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상상인증권 (001290)</t>
        </is>
      </c>
      <c r="B1424" s="8" t="inlineStr">
        <is>
          <t>금융 지원 서비스업</t>
        </is>
      </c>
      <c r="C1424" s="9" t="n">
        <v>4145</v>
      </c>
      <c r="D1424" s="10" t="n">
        <v>-105</v>
      </c>
      <c r="E1424" s="11" t="n">
        <v>-0.0247</v>
      </c>
      <c r="F1424" s="9" t="n">
        <v>89811472480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청담글로벌 (362320)</t>
        </is>
      </c>
      <c r="B1425" t="inlineStr">
        <is>
          <t>생활용품 도매업</t>
        </is>
      </c>
      <c r="C1425" s="7" t="n">
        <v>4340</v>
      </c>
      <c r="D1425" s="5" t="n">
        <v>45</v>
      </c>
      <c r="E1425" s="13" t="n">
        <v>0.0105</v>
      </c>
      <c r="F1425" s="7" t="n">
        <v>89807259780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케이엔에스 (432470)</t>
        </is>
      </c>
      <c r="B1426" s="8" t="inlineStr">
        <is>
          <t>특수 목적용 기계 제조업</t>
        </is>
      </c>
      <c r="C1426" s="9" t="n">
        <v>10190</v>
      </c>
      <c r="D1426" s="10" t="n">
        <v>40</v>
      </c>
      <c r="E1426" s="11" t="n">
        <v>0.0039</v>
      </c>
      <c r="F1426" s="9" t="n">
        <v>89382155640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서원인텍 (093920)</t>
        </is>
      </c>
      <c r="B1427" t="inlineStr">
        <is>
          <t>통신 및 방송 장비 제조업</t>
        </is>
      </c>
      <c r="C1427" s="7" t="n">
        <v>4800</v>
      </c>
      <c r="D1427" s="5" t="n">
        <v>-50</v>
      </c>
      <c r="E1427" s="13" t="n">
        <v>-0.0103</v>
      </c>
      <c r="F1427" s="7" t="n">
        <v>89280000000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2565</v>
      </c>
      <c r="D1428" s="10" t="n">
        <v>-25</v>
      </c>
      <c r="E1428" s="11" t="n">
        <v>-0.0097</v>
      </c>
      <c r="F1428" s="9" t="n">
        <v>89267130000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티에이치엔 (019180)</t>
        </is>
      </c>
      <c r="B1429" t="inlineStr">
        <is>
          <t>기타 전기장비 제조업</t>
        </is>
      </c>
      <c r="C1429" s="7" t="n">
        <v>4950</v>
      </c>
      <c r="D1429" s="5" t="n">
        <v>-70</v>
      </c>
      <c r="E1429" s="13" t="n">
        <v>-0.0139</v>
      </c>
      <c r="F1429" s="7" t="n">
        <v>89100000000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삼아제약 (009300)</t>
        </is>
      </c>
      <c r="B1430" s="8" t="inlineStr">
        <is>
          <t>의약품 제조업</t>
        </is>
      </c>
      <c r="C1430" s="9" t="n">
        <v>13980</v>
      </c>
      <c r="D1430" s="10" t="n">
        <v>-60</v>
      </c>
      <c r="E1430" s="11" t="n">
        <v>-0.0043</v>
      </c>
      <c r="F1430" s="9" t="n">
        <v>89052600000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SK이노베이션우 (096775)</t>
        </is>
      </c>
      <c r="B1431" t="inlineStr">
        <is>
          <t>미분류</t>
        </is>
      </c>
      <c r="C1431" s="7" t="n">
        <v>71200</v>
      </c>
      <c r="D1431" s="5" t="n">
        <v>-1800</v>
      </c>
      <c r="E1431" s="13" t="n">
        <v>-0.0247</v>
      </c>
      <c r="F1431" s="7" t="n">
        <v>88887931200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한국첨단소재 (062970)</t>
        </is>
      </c>
      <c r="B1432" s="8" t="inlineStr">
        <is>
          <t>통신 및 방송 장비 제조업</t>
        </is>
      </c>
      <c r="C1432" s="9" t="n">
        <v>2950</v>
      </c>
      <c r="D1432" s="10" t="n">
        <v>-40</v>
      </c>
      <c r="E1432" s="11" t="n">
        <v>-0.0134</v>
      </c>
      <c r="F1432" s="9" t="n">
        <v>88861147850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아진산업 (013310)</t>
        </is>
      </c>
      <c r="B1433" t="inlineStr">
        <is>
          <t>자동차 신품 부품 제조업</t>
        </is>
      </c>
      <c r="C1433" s="7" t="n">
        <v>2285</v>
      </c>
      <c r="D1433" s="5" t="n">
        <v>-5</v>
      </c>
      <c r="E1433" s="13" t="n">
        <v>-0.0022</v>
      </c>
      <c r="F1433" s="7" t="n">
        <v>88673039870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에이치피오 (357230)</t>
        </is>
      </c>
      <c r="B1434" s="8" t="inlineStr">
        <is>
          <t>기타 식품 제조업</t>
        </is>
      </c>
      <c r="C1434" s="9" t="n">
        <v>2145</v>
      </c>
      <c r="D1434" s="10" t="n">
        <v>-25</v>
      </c>
      <c r="E1434" s="11" t="n">
        <v>-0.0115</v>
      </c>
      <c r="F1434" s="9" t="n">
        <v>88574506020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스모트로닉 (066590)</t>
        </is>
      </c>
      <c r="B1435" t="inlineStr">
        <is>
          <t>자동차 신품 부품 제조업</t>
        </is>
      </c>
      <c r="C1435" s="7" t="n">
        <v>2290</v>
      </c>
      <c r="D1435" s="5" t="n">
        <v>-20</v>
      </c>
      <c r="E1435" s="13" t="n">
        <v>-0.008699999999999999</v>
      </c>
      <c r="F1435" s="7" t="n">
        <v>88572475730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이스트소프트 (047560)</t>
        </is>
      </c>
      <c r="B1436" s="8" t="inlineStr">
        <is>
          <t>소프트웨어 개발 및 공급업</t>
        </is>
      </c>
      <c r="C1436" s="9" t="n">
        <v>7520</v>
      </c>
      <c r="D1436" s="10" t="n">
        <v>-40</v>
      </c>
      <c r="E1436" s="11" t="n">
        <v>-0.0053</v>
      </c>
      <c r="F1436" s="9" t="n">
        <v>88383176640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AK홀딩스 (006840)</t>
        </is>
      </c>
      <c r="B1437" t="inlineStr">
        <is>
          <t>기타 금융업</t>
        </is>
      </c>
      <c r="C1437" s="7" t="n">
        <v>6650</v>
      </c>
      <c r="D1437" s="5" t="n">
        <v>-140</v>
      </c>
      <c r="E1437" s="13" t="n">
        <v>-0.0206</v>
      </c>
      <c r="F1437" s="7" t="n">
        <v>88096280650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인트론바이오 (048530)</t>
        </is>
      </c>
      <c r="B1438" s="8" t="inlineStr">
        <is>
          <t>기초 의약물질 제조업</t>
        </is>
      </c>
      <c r="C1438" s="9" t="n">
        <v>2845</v>
      </c>
      <c r="D1438" s="10" t="n">
        <v>-50</v>
      </c>
      <c r="E1438" s="11" t="n">
        <v>-0.0173</v>
      </c>
      <c r="F1438" s="9" t="n">
        <v>87887051510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삼원강재 (023000)</t>
        </is>
      </c>
      <c r="B1439" t="inlineStr">
        <is>
          <t>자동차 신품 부품 제조업</t>
        </is>
      </c>
      <c r="C1439" s="7" t="n">
        <v>2200</v>
      </c>
      <c r="D1439" s="5" t="n">
        <v>-10</v>
      </c>
      <c r="E1439" s="13" t="n">
        <v>-0.004500000000000001</v>
      </c>
      <c r="F1439" s="7" t="n">
        <v>87427903200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LS티라유텍 (322180)</t>
        </is>
      </c>
      <c r="B1440" s="8" t="inlineStr">
        <is>
          <t>소프트웨어 개발 및 공급업</t>
        </is>
      </c>
      <c r="C1440" s="9" t="n">
        <v>4065</v>
      </c>
      <c r="D1440" s="10" t="n">
        <v>-75</v>
      </c>
      <c r="E1440" s="11" t="n">
        <v>-0.0181</v>
      </c>
      <c r="F1440" s="9" t="n">
        <v>87381670890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로스웰 (900260)</t>
        </is>
      </c>
      <c r="B1441" t="inlineStr">
        <is>
          <t>기타 금융업</t>
        </is>
      </c>
      <c r="C1441" s="7" t="n">
        <v>1895</v>
      </c>
      <c r="D1441" s="5" t="n">
        <v>-46</v>
      </c>
      <c r="E1441" s="13" t="n">
        <v>-0.0237</v>
      </c>
      <c r="F1441" s="7" t="n">
        <v>87226292870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금양그린파워 (282720)</t>
        </is>
      </c>
      <c r="B1442" s="8" t="inlineStr">
        <is>
          <t>전기 및 통신 공사업</t>
        </is>
      </c>
      <c r="C1442" s="9" t="n">
        <v>7190</v>
      </c>
      <c r="D1442" s="10" t="n">
        <v>-380</v>
      </c>
      <c r="E1442" s="11" t="n">
        <v>-0.05019999999999999</v>
      </c>
      <c r="F1442" s="9" t="n">
        <v>87139205000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지니너스 (389030)</t>
        </is>
      </c>
      <c r="B1443" t="inlineStr">
        <is>
          <t>자연과학 및 공학 연구개발업</t>
        </is>
      </c>
      <c r="C1443" s="7" t="n">
        <v>2210</v>
      </c>
      <c r="D1443" s="5" t="n">
        <v>-145</v>
      </c>
      <c r="E1443" s="13" t="n">
        <v>-0.0616</v>
      </c>
      <c r="F1443" s="7" t="n">
        <v>87056918910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블루콤 (033560)</t>
        </is>
      </c>
      <c r="B1444" s="8" t="inlineStr">
        <is>
          <t>영상 및 음향기기 제조업</t>
        </is>
      </c>
      <c r="C1444" s="9" t="n">
        <v>5080</v>
      </c>
      <c r="D1444" s="10" t="n">
        <v>245</v>
      </c>
      <c r="E1444" s="11" t="n">
        <v>0.0507</v>
      </c>
      <c r="F1444" s="9" t="n">
        <v>86868000000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블랙야크아이앤씨 (478560)</t>
        </is>
      </c>
      <c r="B1445" t="inlineStr">
        <is>
          <t>신발 및 신발 부분품 제조업</t>
        </is>
      </c>
      <c r="C1445" s="7" t="n">
        <v>3355</v>
      </c>
      <c r="D1445" s="5" t="n">
        <v>175</v>
      </c>
      <c r="E1445" s="13" t="n">
        <v>0.055</v>
      </c>
      <c r="F1445" s="7" t="n">
        <v>86660649790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2235</v>
      </c>
      <c r="D1446" s="10" t="n">
        <v>15</v>
      </c>
      <c r="E1446" s="11" t="n">
        <v>0.0068</v>
      </c>
      <c r="F1446" s="9" t="n">
        <v>86618350290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신스틸 (162300)</t>
        </is>
      </c>
      <c r="B1447" t="inlineStr">
        <is>
          <t>1차 철강 제조업</t>
        </is>
      </c>
      <c r="C1447" s="7" t="n">
        <v>2085</v>
      </c>
      <c r="D1447" s="5" t="n">
        <v>-95</v>
      </c>
      <c r="E1447" s="13" t="n">
        <v>-0.0436</v>
      </c>
      <c r="F1447" s="7" t="n">
        <v>86467831470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레이저쎌 (412350)</t>
        </is>
      </c>
      <c r="B1448" s="8" t="inlineStr">
        <is>
          <t>특수 목적용 기계 제조업</t>
        </is>
      </c>
      <c r="C1448" s="9" t="n">
        <v>5920</v>
      </c>
      <c r="D1448" s="10" t="n">
        <v>-80</v>
      </c>
      <c r="E1448" s="11" t="n">
        <v>-0.0133</v>
      </c>
      <c r="F1448" s="9" t="n">
        <v>86450014560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대봉엘에스 (078140)</t>
        </is>
      </c>
      <c r="B1449" t="inlineStr">
        <is>
          <t>의약품 제조업</t>
        </is>
      </c>
      <c r="C1449" s="7" t="n">
        <v>7780</v>
      </c>
      <c r="D1449" s="5" t="n">
        <v>-130</v>
      </c>
      <c r="E1449" s="13" t="n">
        <v>-0.0164</v>
      </c>
      <c r="F1449" s="7" t="n">
        <v>86253584620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크레버스 (096240)</t>
        </is>
      </c>
      <c r="B1450" s="8" t="inlineStr">
        <is>
          <t>일반 교습 학원</t>
        </is>
      </c>
      <c r="C1450" s="9" t="n">
        <v>8420</v>
      </c>
      <c r="D1450" s="10" t="n">
        <v>10</v>
      </c>
      <c r="E1450" s="11" t="n">
        <v>0.0012</v>
      </c>
      <c r="F1450" s="9" t="n">
        <v>86205475600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KX하이텍 (052900)</t>
        </is>
      </c>
      <c r="B1451" t="inlineStr">
        <is>
          <t>플라스틱제품 제조업</t>
        </is>
      </c>
      <c r="C1451" s="7" t="n">
        <v>1121</v>
      </c>
      <c r="D1451" s="5" t="n">
        <v>-19</v>
      </c>
      <c r="E1451" s="13" t="n">
        <v>-0.0167</v>
      </c>
      <c r="F1451" s="7" t="n">
        <v>85944928890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뉴프렉스 (085670)</t>
        </is>
      </c>
      <c r="B1452" s="8" t="inlineStr">
        <is>
          <t>전자부품 제조업</t>
        </is>
      </c>
      <c r="C1452" s="9" t="n">
        <v>3505</v>
      </c>
      <c r="D1452" s="10" t="n">
        <v>25</v>
      </c>
      <c r="E1452" s="11" t="n">
        <v>0.0072</v>
      </c>
      <c r="F1452" s="9" t="n">
        <v>85875167305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동국S&amp;C (100130)</t>
        </is>
      </c>
      <c r="B1453" t="inlineStr">
        <is>
          <t>구조용 금속제품, 탱크 및 증기발생기 제조업</t>
        </is>
      </c>
      <c r="C1453" s="7" t="n">
        <v>1500</v>
      </c>
      <c r="D1453" s="5" t="n">
        <v>-34</v>
      </c>
      <c r="E1453" s="13" t="n">
        <v>-0.0222</v>
      </c>
      <c r="F1453" s="7" t="n">
        <v>85714500000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로젠 (033290)</t>
        </is>
      </c>
      <c r="B1454" s="8" t="inlineStr">
        <is>
          <t>섬유, 의복, 신발 및 가죽제품 소매업</t>
        </is>
      </c>
      <c r="C1454" s="9" t="n">
        <v>1519</v>
      </c>
      <c r="D1454" s="10" t="n">
        <v>-8</v>
      </c>
      <c r="E1454" s="11" t="n">
        <v>-0.0052</v>
      </c>
      <c r="F1454" s="9" t="n">
        <v>85301421219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창해에탄올 (004650)</t>
        </is>
      </c>
      <c r="B1455" t="inlineStr">
        <is>
          <t>알코올음료 제조업</t>
        </is>
      </c>
      <c r="C1455" s="7" t="n">
        <v>9270</v>
      </c>
      <c r="D1455" s="5" t="n">
        <v>-40</v>
      </c>
      <c r="E1455" s="13" t="n">
        <v>-0.0043</v>
      </c>
      <c r="F1455" s="7" t="n">
        <v>85199503950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오늘이엔엠 (192410)</t>
        </is>
      </c>
      <c r="B1456" s="8" t="inlineStr">
        <is>
          <t>통신 및 방송 장비 제조업</t>
        </is>
      </c>
      <c r="C1456" s="9" t="n">
        <v>3380</v>
      </c>
      <c r="D1456" s="10" t="n">
        <v>-255</v>
      </c>
      <c r="E1456" s="11" t="n">
        <v>-0.0702</v>
      </c>
      <c r="F1456" s="9" t="n">
        <v>85128372420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동방 (004140)</t>
        </is>
      </c>
      <c r="B1457" t="inlineStr">
        <is>
          <t>기타 운송관련 서비스업</t>
        </is>
      </c>
      <c r="C1457" s="7" t="n">
        <v>1773</v>
      </c>
      <c r="D1457" s="5" t="n">
        <v>8</v>
      </c>
      <c r="E1457" s="13" t="n">
        <v>0.004500000000000001</v>
      </c>
      <c r="F1457" s="7" t="n">
        <v>85053941118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삼영엠텍 (054540)</t>
        </is>
      </c>
      <c r="B1458" s="8" t="inlineStr">
        <is>
          <t>구조용 금속제품, 탱크 및 증기발생기 제조업</t>
        </is>
      </c>
      <c r="C1458" s="9" t="n">
        <v>6510</v>
      </c>
      <c r="D1458" s="10" t="n">
        <v>-230</v>
      </c>
      <c r="E1458" s="11" t="n">
        <v>-0.0341</v>
      </c>
      <c r="F1458" s="9" t="n">
        <v>84630000000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에스트래픽 (234300)</t>
        </is>
      </c>
      <c r="B1459" t="inlineStr">
        <is>
          <t>컴퓨터 프로그래밍, 시스템 통합 및 관리업</t>
        </is>
      </c>
      <c r="C1459" s="7" t="n">
        <v>3105</v>
      </c>
      <c r="D1459" s="5" t="n">
        <v>-20</v>
      </c>
      <c r="E1459" s="13" t="n">
        <v>-0.0064</v>
      </c>
      <c r="F1459" s="7" t="n">
        <v>84480156900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중앙백신 (072020)</t>
        </is>
      </c>
      <c r="B1460" s="8" t="inlineStr">
        <is>
          <t>기초 의약물질 제조업</t>
        </is>
      </c>
      <c r="C1460" s="9" t="n">
        <v>9090</v>
      </c>
      <c r="D1460" s="10" t="n">
        <v>-60</v>
      </c>
      <c r="E1460" s="11" t="n">
        <v>-0.0066</v>
      </c>
      <c r="F1460" s="9" t="n">
        <v>84144139290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디앤씨미디어 (263720)</t>
        </is>
      </c>
      <c r="B1461" t="inlineStr">
        <is>
          <t>서적, 잡지 및 기타 인쇄물 출판업</t>
        </is>
      </c>
      <c r="C1461" s="7" t="n">
        <v>6870</v>
      </c>
      <c r="D1461" s="5" t="n">
        <v>-60</v>
      </c>
      <c r="E1461" s="13" t="n">
        <v>-0.008699999999999999</v>
      </c>
      <c r="F1461" s="7" t="n">
        <v>84127004070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셀루메드 (049180)</t>
        </is>
      </c>
      <c r="B1462" s="8" t="inlineStr">
        <is>
          <t>기초 의약물질 제조업</t>
        </is>
      </c>
      <c r="C1462" s="9" t="n">
        <v>1009</v>
      </c>
      <c r="D1462" s="10" t="n">
        <v>0</v>
      </c>
      <c r="E1462" s="11" t="n">
        <v>0</v>
      </c>
      <c r="F1462" s="9" t="n">
        <v>83975227728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엔지켐생명과학 (183490)</t>
        </is>
      </c>
      <c r="B1463" t="inlineStr">
        <is>
          <t>기초 의약물질 제조업</t>
        </is>
      </c>
      <c r="C1463" s="7" t="n">
        <v>990</v>
      </c>
      <c r="D1463" s="5" t="n">
        <v>0</v>
      </c>
      <c r="E1463" s="13" t="n">
        <v>0</v>
      </c>
      <c r="F1463" s="7" t="n">
        <v>83793832650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동일산업 (004890)</t>
        </is>
      </c>
      <c r="B1464" s="8" t="inlineStr">
        <is>
          <t>1차 철강 제조업</t>
        </is>
      </c>
      <c r="C1464" s="9" t="n">
        <v>34550</v>
      </c>
      <c r="D1464" s="10" t="n">
        <v>0</v>
      </c>
      <c r="E1464" s="11" t="n">
        <v>0</v>
      </c>
      <c r="F1464" s="9" t="n">
        <v>83791178250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사조오양 (006090)</t>
        </is>
      </c>
      <c r="B1465" t="inlineStr">
        <is>
          <t>수산물 가공 및 저장 처리업</t>
        </is>
      </c>
      <c r="C1465" s="7" t="n">
        <v>8870</v>
      </c>
      <c r="D1465" s="5" t="n">
        <v>20</v>
      </c>
      <c r="E1465" s="13" t="n">
        <v>0.0023</v>
      </c>
      <c r="F1465" s="7" t="n">
        <v>83579668320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에이치엔에스하이텍 (044990)</t>
        </is>
      </c>
      <c r="B1466" s="8" t="inlineStr">
        <is>
          <t>전자부품 제조업</t>
        </is>
      </c>
      <c r="C1466" s="9" t="n">
        <v>10850</v>
      </c>
      <c r="D1466" s="10" t="n">
        <v>-100</v>
      </c>
      <c r="E1466" s="11" t="n">
        <v>-0.0091</v>
      </c>
      <c r="F1466" s="9" t="n">
        <v>83386861250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아이진 (185490)</t>
        </is>
      </c>
      <c r="B1467" t="inlineStr">
        <is>
          <t>자연과학 및 공학 연구개발업</t>
        </is>
      </c>
      <c r="C1467" s="7" t="n">
        <v>1927</v>
      </c>
      <c r="D1467" s="5" t="n">
        <v>-23</v>
      </c>
      <c r="E1467" s="13" t="n">
        <v>-0.0118</v>
      </c>
      <c r="F1467" s="7" t="n">
        <v>83303793768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3385</v>
      </c>
      <c r="D1468" s="10" t="n">
        <v>-110</v>
      </c>
      <c r="E1468" s="11" t="n">
        <v>-0.0315</v>
      </c>
      <c r="F1468" s="9" t="n">
        <v>83272502940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스톤브릿지벤처스 (330730)</t>
        </is>
      </c>
      <c r="B1469" t="inlineStr">
        <is>
          <t>기타 금융업</t>
        </is>
      </c>
      <c r="C1469" s="7" t="n">
        <v>4565</v>
      </c>
      <c r="D1469" s="5" t="n">
        <v>-95</v>
      </c>
      <c r="E1469" s="13" t="n">
        <v>-0.0204</v>
      </c>
      <c r="F1469" s="7" t="n">
        <v>83164393950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선진뷰티사이언스 (086710)</t>
        </is>
      </c>
      <c r="B1470" s="8" t="inlineStr">
        <is>
          <t>기타 화학제품 제조업</t>
        </is>
      </c>
      <c r="C1470" s="9" t="n">
        <v>6810</v>
      </c>
      <c r="D1470" s="10" t="n">
        <v>10</v>
      </c>
      <c r="E1470" s="11" t="n">
        <v>0.0015</v>
      </c>
      <c r="F1470" s="9" t="n">
        <v>83104336800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TP (007980)</t>
        </is>
      </c>
      <c r="B1471" t="inlineStr">
        <is>
          <t>봉제의복 제조업</t>
        </is>
      </c>
      <c r="C1471" s="7" t="n">
        <v>1762</v>
      </c>
      <c r="D1471" s="5" t="n">
        <v>-61</v>
      </c>
      <c r="E1471" s="13" t="n">
        <v>-0.0335</v>
      </c>
      <c r="F1471" s="7" t="n">
        <v>82633130700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광무 (029480)</t>
        </is>
      </c>
      <c r="B1472" s="8" t="inlineStr">
        <is>
          <t>통신 및 방송 장비 제조업</t>
        </is>
      </c>
      <c r="C1472" s="9" t="n">
        <v>1381</v>
      </c>
      <c r="D1472" s="10" t="n">
        <v>-19</v>
      </c>
      <c r="E1472" s="11" t="n">
        <v>-0.0136</v>
      </c>
      <c r="F1472" s="9" t="n">
        <v>82472121292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1997</v>
      </c>
      <c r="D1473" s="5" t="n">
        <v>-33</v>
      </c>
      <c r="E1473" s="13" t="n">
        <v>-0.0163</v>
      </c>
      <c r="F1473" s="7" t="n">
        <v>82215231890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CMG제약 (058820)</t>
        </is>
      </c>
      <c r="B1474" s="8" t="inlineStr">
        <is>
          <t>의약품 제조업</t>
        </is>
      </c>
      <c r="C1474" s="9" t="n">
        <v>555</v>
      </c>
      <c r="D1474" s="10" t="n">
        <v>8</v>
      </c>
      <c r="E1474" s="11" t="n">
        <v>0.0146</v>
      </c>
      <c r="F1474" s="9" t="n">
        <v>82208573580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동신건설 (025950)</t>
        </is>
      </c>
      <c r="B1475" t="inlineStr">
        <is>
          <t>토목 건설업</t>
        </is>
      </c>
      <c r="C1475" s="7" t="n">
        <v>9780</v>
      </c>
      <c r="D1475" s="5" t="n">
        <v>-200</v>
      </c>
      <c r="E1475" s="13" t="n">
        <v>-0.02</v>
      </c>
      <c r="F1475" s="7" t="n">
        <v>82152000000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아모센스 (357580)</t>
        </is>
      </c>
      <c r="B1476" s="8" t="inlineStr">
        <is>
          <t>전자부품 제조업</t>
        </is>
      </c>
      <c r="C1476" s="9" t="n">
        <v>6960</v>
      </c>
      <c r="D1476" s="10" t="n">
        <v>-400</v>
      </c>
      <c r="E1476" s="11" t="n">
        <v>-0.05429999999999999</v>
      </c>
      <c r="F1476" s="9" t="n">
        <v>82056743520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조흥 (002600)</t>
        </is>
      </c>
      <c r="B1477" t="inlineStr">
        <is>
          <t>기타 식품 제조업</t>
        </is>
      </c>
      <c r="C1477" s="7" t="n">
        <v>136700</v>
      </c>
      <c r="D1477" s="5" t="n">
        <v>0</v>
      </c>
      <c r="E1477" s="13" t="n">
        <v>0</v>
      </c>
      <c r="F1477" s="7" t="n">
        <v>82020000000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바이오에프디엔씨 (251120)</t>
        </is>
      </c>
      <c r="B1478" s="8" t="inlineStr">
        <is>
          <t>기초 의약물질 제조업</t>
        </is>
      </c>
      <c r="C1478" s="9" t="n">
        <v>9430</v>
      </c>
      <c r="D1478" s="10" t="n">
        <v>-80</v>
      </c>
      <c r="E1478" s="11" t="n">
        <v>-0.008399999999999999</v>
      </c>
      <c r="F1478" s="9" t="n">
        <v>82000451000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THE E&amp;M (089230)</t>
        </is>
      </c>
      <c r="B1479" t="inlineStr">
        <is>
          <t>기타 정보 서비스업</t>
        </is>
      </c>
      <c r="C1479" s="7" t="n">
        <v>2080</v>
      </c>
      <c r="D1479" s="5" t="n">
        <v>20</v>
      </c>
      <c r="E1479" s="13" t="n">
        <v>0.0097</v>
      </c>
      <c r="F1479" s="7" t="n">
        <v>81996416320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서플러스글로벌 (140070)</t>
        </is>
      </c>
      <c r="B1480" s="8" t="inlineStr">
        <is>
          <t>기계장비 및 관련 물품 도매업</t>
        </is>
      </c>
      <c r="C1480" s="9" t="n">
        <v>2215</v>
      </c>
      <c r="D1480" s="10" t="n">
        <v>25</v>
      </c>
      <c r="E1480" s="11" t="n">
        <v>0.0114</v>
      </c>
      <c r="F1480" s="9" t="n">
        <v>81928420000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테라젠이텍스 (066700)</t>
        </is>
      </c>
      <c r="B1481" t="inlineStr">
        <is>
          <t>의약품 제조업</t>
        </is>
      </c>
      <c r="C1481" s="7" t="n">
        <v>2205</v>
      </c>
      <c r="D1481" s="5" t="n">
        <v>-40</v>
      </c>
      <c r="E1481" s="13" t="n">
        <v>-0.0178</v>
      </c>
      <c r="F1481" s="7" t="n">
        <v>81920989080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컴투스홀딩스 (063080)</t>
        </is>
      </c>
      <c r="B1482" s="8" t="inlineStr">
        <is>
          <t>소프트웨어 개발 및 공급업</t>
        </is>
      </c>
      <c r="C1482" s="9" t="n">
        <v>12370</v>
      </c>
      <c r="D1482" s="10" t="n">
        <v>-190</v>
      </c>
      <c r="E1482" s="11" t="n">
        <v>-0.0151</v>
      </c>
      <c r="F1482" s="9" t="n">
        <v>81582525040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로보로보 (215100)</t>
        </is>
      </c>
      <c r="B1483" t="inlineStr">
        <is>
          <t>기타 전기장비 제조업</t>
        </is>
      </c>
      <c r="C1483" s="7" t="n">
        <v>4005</v>
      </c>
      <c r="D1483" s="5" t="n">
        <v>-70</v>
      </c>
      <c r="E1483" s="13" t="n">
        <v>-0.0172</v>
      </c>
      <c r="F1483" s="7" t="n">
        <v>81495558270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네오리진 (094860)</t>
        </is>
      </c>
      <c r="B1484" s="8" t="inlineStr">
        <is>
          <t>소프트웨어 개발 및 공급업</t>
        </is>
      </c>
      <c r="C1484" s="9" t="n">
        <v>1533</v>
      </c>
      <c r="D1484" s="10" t="n">
        <v>-53</v>
      </c>
      <c r="E1484" s="11" t="n">
        <v>-0.0334</v>
      </c>
      <c r="F1484" s="9" t="n">
        <v>81417651462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남광토건 (001260)</t>
        </is>
      </c>
      <c r="B1485" t="inlineStr">
        <is>
          <t>토목 건설업</t>
        </is>
      </c>
      <c r="C1485" s="7" t="n">
        <v>8280</v>
      </c>
      <c r="D1485" s="5" t="n">
        <v>470</v>
      </c>
      <c r="E1485" s="13" t="n">
        <v>0.0602</v>
      </c>
      <c r="F1485" s="7" t="n">
        <v>81413696160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화천기공 (000850)</t>
        </is>
      </c>
      <c r="B1486" s="8" t="inlineStr">
        <is>
          <t>특수 목적용 기계 제조업</t>
        </is>
      </c>
      <c r="C1486" s="9" t="n">
        <v>37000</v>
      </c>
      <c r="D1486" s="10" t="n">
        <v>-700</v>
      </c>
      <c r="E1486" s="11" t="n">
        <v>-0.0186</v>
      </c>
      <c r="F1486" s="9" t="n">
        <v>81400000000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KT밀리의서재 (418470)</t>
        </is>
      </c>
      <c r="B1487" t="inlineStr">
        <is>
          <t>서적, 잡지 및 기타 인쇄물 출판업</t>
        </is>
      </c>
      <c r="C1487" s="7" t="n">
        <v>9490</v>
      </c>
      <c r="D1487" s="5" t="n">
        <v>-70</v>
      </c>
      <c r="E1487" s="13" t="n">
        <v>-0.0073</v>
      </c>
      <c r="F1487" s="7" t="n">
        <v>81289337610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4955</v>
      </c>
      <c r="D1489" s="5" t="n">
        <v>-75</v>
      </c>
      <c r="E1489" s="13" t="n">
        <v>-0.0149</v>
      </c>
      <c r="F1489" s="7" t="n">
        <v>81038034000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3500</v>
      </c>
      <c r="D1490" s="10" t="n">
        <v>-80</v>
      </c>
      <c r="E1490" s="11" t="n">
        <v>-0.0223</v>
      </c>
      <c r="F1490" s="9" t="n">
        <v>81014601500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CS홀딩스 (000590)</t>
        </is>
      </c>
      <c r="B1491" t="inlineStr">
        <is>
          <t>기타 금융업</t>
        </is>
      </c>
      <c r="C1491" s="7" t="n">
        <v>70000</v>
      </c>
      <c r="D1491" s="5" t="n">
        <v>-300</v>
      </c>
      <c r="E1491" s="13" t="n">
        <v>-0.0043</v>
      </c>
      <c r="F1491" s="7" t="n">
        <v>80813740000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아이로보틱스 (066430)</t>
        </is>
      </c>
      <c r="B1492" s="8" t="inlineStr">
        <is>
          <t>기타 전문 도매업</t>
        </is>
      </c>
      <c r="C1492" s="9" t="n">
        <v>2060</v>
      </c>
      <c r="D1492" s="10" t="n">
        <v>-30</v>
      </c>
      <c r="E1492" s="11" t="n">
        <v>-0.0144</v>
      </c>
      <c r="F1492" s="9" t="n">
        <v>80656160560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쎄니트 (037760)</t>
        </is>
      </c>
      <c r="B1493" t="inlineStr">
        <is>
          <t>1차 철강 제조업</t>
        </is>
      </c>
      <c r="C1493" s="7" t="n">
        <v>2380</v>
      </c>
      <c r="D1493" s="5" t="n">
        <v>-20</v>
      </c>
      <c r="E1493" s="13" t="n">
        <v>-0.0083</v>
      </c>
      <c r="F1493" s="7" t="n">
        <v>80522351980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기가레인 (049080)</t>
        </is>
      </c>
      <c r="B1494" s="8" t="inlineStr">
        <is>
          <t>전자부품 제조업</t>
        </is>
      </c>
      <c r="C1494" s="9" t="n">
        <v>9480</v>
      </c>
      <c r="D1494" s="10" t="n">
        <v>-220</v>
      </c>
      <c r="E1494" s="11" t="n">
        <v>-0.0227</v>
      </c>
      <c r="F1494" s="9" t="n">
        <v>80469406320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제이씨케미칼 (137950)</t>
        </is>
      </c>
      <c r="B1495" t="inlineStr">
        <is>
          <t>기타 화학제품 제조업</t>
        </is>
      </c>
      <c r="C1495" s="7" t="n">
        <v>3590</v>
      </c>
      <c r="D1495" s="5" t="n">
        <v>-150</v>
      </c>
      <c r="E1495" s="13" t="n">
        <v>-0.0401</v>
      </c>
      <c r="F1495" s="7" t="n">
        <v>79941452260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오스테오닉 (226400)</t>
        </is>
      </c>
      <c r="B1496" s="8" t="inlineStr">
        <is>
          <t>의료용 기기 제조업</t>
        </is>
      </c>
      <c r="C1496" s="9" t="n">
        <v>3865</v>
      </c>
      <c r="D1496" s="10" t="n">
        <v>-160</v>
      </c>
      <c r="E1496" s="11" t="n">
        <v>-0.0398</v>
      </c>
      <c r="F1496" s="9" t="n">
        <v>79857087865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머큐리 (100590)</t>
        </is>
      </c>
      <c r="B1497" t="inlineStr">
        <is>
          <t>통신 및 방송 장비 제조업</t>
        </is>
      </c>
      <c r="C1497" s="7" t="n">
        <v>4635</v>
      </c>
      <c r="D1497" s="5" t="n">
        <v>-250</v>
      </c>
      <c r="E1497" s="13" t="n">
        <v>-0.0512</v>
      </c>
      <c r="F1497" s="7" t="n">
        <v>79441791075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4310</v>
      </c>
      <c r="D1498" s="10" t="n">
        <v>-120</v>
      </c>
      <c r="E1498" s="11" t="n">
        <v>-0.0271</v>
      </c>
      <c r="F1498" s="9" t="n">
        <v>79411504330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서남 (294630)</t>
        </is>
      </c>
      <c r="B1499" t="inlineStr">
        <is>
          <t>기타 전기장비 제조업</t>
        </is>
      </c>
      <c r="C1499" s="7" t="n">
        <v>2995</v>
      </c>
      <c r="D1499" s="5" t="n">
        <v>-50</v>
      </c>
      <c r="E1499" s="13" t="n">
        <v>-0.0164</v>
      </c>
      <c r="F1499" s="7" t="n">
        <v>79365041105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리메드 (302550)</t>
        </is>
      </c>
      <c r="B1500" s="8" t="inlineStr">
        <is>
          <t>의료용 기기 제조업</t>
        </is>
      </c>
      <c r="C1500" s="9" t="n">
        <v>2620</v>
      </c>
      <c r="D1500" s="10" t="n">
        <v>10</v>
      </c>
      <c r="E1500" s="11" t="n">
        <v>0.0038</v>
      </c>
      <c r="F1500" s="9" t="n">
        <v>79320534060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엠엑스로보틱스 (007820)</t>
        </is>
      </c>
      <c r="B1501" t="inlineStr">
        <is>
          <t>일반 목적용 기계 제조업</t>
        </is>
      </c>
      <c r="C1501" s="7" t="n">
        <v>3400</v>
      </c>
      <c r="D1501" s="5" t="n">
        <v>-80</v>
      </c>
      <c r="E1501" s="13" t="n">
        <v>-0.023</v>
      </c>
      <c r="F1501" s="7" t="n">
        <v>79299624600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한성크린텍 (066980)</t>
        </is>
      </c>
      <c r="B1502" s="8" t="inlineStr">
        <is>
          <t>건축기술, 엔지니어링 및 관련 기술 서비스업</t>
        </is>
      </c>
      <c r="C1502" s="9" t="n">
        <v>1473</v>
      </c>
      <c r="D1502" s="10" t="n">
        <v>-19</v>
      </c>
      <c r="E1502" s="11" t="n">
        <v>-0.0127</v>
      </c>
      <c r="F1502" s="9" t="n">
        <v>79204982019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1130</v>
      </c>
      <c r="D1503" s="5" t="n">
        <v>-1</v>
      </c>
      <c r="E1503" s="13" t="n">
        <v>-0.0009</v>
      </c>
      <c r="F1503" s="7" t="n">
        <v>78990893980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인지컨트롤스 (023800)</t>
        </is>
      </c>
      <c r="B1504" s="8" t="inlineStr">
        <is>
          <t>자동차 신품 부품 제조업</t>
        </is>
      </c>
      <c r="C1504" s="9" t="n">
        <v>4985</v>
      </c>
      <c r="D1504" s="10" t="n">
        <v>-45</v>
      </c>
      <c r="E1504" s="11" t="n">
        <v>-0.0089</v>
      </c>
      <c r="F1504" s="9" t="n">
        <v>78808847045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TJ미디어 (032540)</t>
        </is>
      </c>
      <c r="B1505" t="inlineStr">
        <is>
          <t>영상 및 음향기기 제조업</t>
        </is>
      </c>
      <c r="C1505" s="7" t="n">
        <v>3770</v>
      </c>
      <c r="D1505" s="5" t="n">
        <v>-20</v>
      </c>
      <c r="E1505" s="13" t="n">
        <v>-0.0053</v>
      </c>
      <c r="F1505" s="7" t="n">
        <v>78783247010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한국파마 (032300)</t>
        </is>
      </c>
      <c r="B1506" s="8" t="inlineStr">
        <is>
          <t>의약품 제조업</t>
        </is>
      </c>
      <c r="C1506" s="9" t="n">
        <v>7210</v>
      </c>
      <c r="D1506" s="10" t="n">
        <v>-10</v>
      </c>
      <c r="E1506" s="11" t="n">
        <v>-0.0014</v>
      </c>
      <c r="F1506" s="9" t="n">
        <v>78637314210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한국가구 (004590)</t>
        </is>
      </c>
      <c r="B1507" t="inlineStr">
        <is>
          <t>기타 상품 전문 소매업</t>
        </is>
      </c>
      <c r="C1507" s="7" t="n">
        <v>5240</v>
      </c>
      <c r="D1507" s="5" t="n">
        <v>-70</v>
      </c>
      <c r="E1507" s="13" t="n">
        <v>-0.0132</v>
      </c>
      <c r="F1507" s="7" t="n">
        <v>78600000000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동인기연 (111380)</t>
        </is>
      </c>
      <c r="B1508" s="8" t="inlineStr">
        <is>
          <t>가죽, 가방 및 유사제품 제조업</t>
        </is>
      </c>
      <c r="C1508" s="9" t="n">
        <v>12800</v>
      </c>
      <c r="D1508" s="10" t="n">
        <v>-130</v>
      </c>
      <c r="E1508" s="11" t="n">
        <v>-0.0101</v>
      </c>
      <c r="F1508" s="9" t="n">
        <v>78438400000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2780</v>
      </c>
      <c r="D1509" s="5" t="n">
        <v>25</v>
      </c>
      <c r="E1509" s="13" t="n">
        <v>0.0091</v>
      </c>
      <c r="F1509" s="7" t="n">
        <v>78273193500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대한뉴팜 (054670)</t>
        </is>
      </c>
      <c r="B1510" s="8" t="inlineStr">
        <is>
          <t>의약품 제조업</t>
        </is>
      </c>
      <c r="C1510" s="9" t="n">
        <v>5450</v>
      </c>
      <c r="D1510" s="10" t="n">
        <v>-30</v>
      </c>
      <c r="E1510" s="11" t="n">
        <v>-0.005500000000000001</v>
      </c>
      <c r="F1510" s="9" t="n">
        <v>78234314000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초록뱀미디어 (047820)</t>
        </is>
      </c>
      <c r="B1511" t="inlineStr">
        <is>
          <t>영화, 비디오물, 방송프로그램 제작 및 배급업</t>
        </is>
      </c>
      <c r="C1511" s="7" t="n">
        <v>3195</v>
      </c>
      <c r="D1511" s="5" t="n">
        <v>-15</v>
      </c>
      <c r="E1511" s="13" t="n">
        <v>-0.004699999999999999</v>
      </c>
      <c r="F1511" s="7" t="n">
        <v>78130306350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DSR제강 (069730)</t>
        </is>
      </c>
      <c r="B1512" s="8" t="inlineStr">
        <is>
          <t>1차 철강 제조업</t>
        </is>
      </c>
      <c r="C1512" s="9" t="n">
        <v>5420</v>
      </c>
      <c r="D1512" s="10" t="n">
        <v>0</v>
      </c>
      <c r="E1512" s="11" t="n">
        <v>0</v>
      </c>
      <c r="F1512" s="9" t="n">
        <v>78048000000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알서포트 (131370)</t>
        </is>
      </c>
      <c r="B1513" t="inlineStr">
        <is>
          <t>소프트웨어 개발 및 공급업</t>
        </is>
      </c>
      <c r="C1513" s="7" t="n">
        <v>1465</v>
      </c>
      <c r="D1513" s="5" t="n">
        <v>-23</v>
      </c>
      <c r="E1513" s="13" t="n">
        <v>-0.0155</v>
      </c>
      <c r="F1513" s="7" t="n">
        <v>78036276595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키스트론 (475430)</t>
        </is>
      </c>
      <c r="B1514" s="8" t="inlineStr">
        <is>
          <t>절연선 및 케이블 제조업</t>
        </is>
      </c>
      <c r="C1514" s="9" t="n">
        <v>4365</v>
      </c>
      <c r="D1514" s="10" t="n">
        <v>-35</v>
      </c>
      <c r="E1514" s="11" t="n">
        <v>-0.008</v>
      </c>
      <c r="F1514" s="9" t="n">
        <v>77907000150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KNN (058400)</t>
        </is>
      </c>
      <c r="B1515" t="inlineStr">
        <is>
          <t>텔레비전 방송업</t>
        </is>
      </c>
      <c r="C1515" s="7" t="n">
        <v>5880</v>
      </c>
      <c r="D1515" s="5" t="n">
        <v>40</v>
      </c>
      <c r="E1515" s="13" t="n">
        <v>0.0068</v>
      </c>
      <c r="F1515" s="7" t="n">
        <v>77868675360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하이로닉 (149980)</t>
        </is>
      </c>
      <c r="B1516" s="8" t="inlineStr">
        <is>
          <t>의료용 기기 제조업</t>
        </is>
      </c>
      <c r="C1516" s="9" t="n">
        <v>4525</v>
      </c>
      <c r="D1516" s="10" t="n">
        <v>-65</v>
      </c>
      <c r="E1516" s="11" t="n">
        <v>-0.0142</v>
      </c>
      <c r="F1516" s="9" t="n">
        <v>77825683150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피엠티 (147760)</t>
        </is>
      </c>
      <c r="B1517" t="inlineStr">
        <is>
          <t>측정, 시험, 항해, 제어 및 기타 정밀기기 제조업; 광학기기 제외</t>
        </is>
      </c>
      <c r="C1517" s="7" t="n">
        <v>3890</v>
      </c>
      <c r="D1517" s="5" t="n">
        <v>-140</v>
      </c>
      <c r="E1517" s="13" t="n">
        <v>-0.0347</v>
      </c>
      <c r="F1517" s="7" t="n">
        <v>77800000000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포바이포 (389140)</t>
        </is>
      </c>
      <c r="B1518" s="8" t="inlineStr">
        <is>
          <t>영화, 비디오물, 방송프로그램 제작 및 배급업</t>
        </is>
      </c>
      <c r="C1518" s="9" t="n">
        <v>5450</v>
      </c>
      <c r="D1518" s="10" t="n">
        <v>-250</v>
      </c>
      <c r="E1518" s="11" t="n">
        <v>-0.04389999999999999</v>
      </c>
      <c r="F1518" s="9" t="n">
        <v>77770055750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케이옥션 (102370)</t>
        </is>
      </c>
      <c r="B1519" t="inlineStr">
        <is>
          <t>상품 중개업</t>
        </is>
      </c>
      <c r="C1519" s="7" t="n">
        <v>3000</v>
      </c>
      <c r="D1519" s="5" t="n">
        <v>15</v>
      </c>
      <c r="E1519" s="13" t="n">
        <v>0.005</v>
      </c>
      <c r="F1519" s="7" t="n">
        <v>77664870000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제닉스로보틱스 (381620)</t>
        </is>
      </c>
      <c r="B1520" s="8" t="inlineStr">
        <is>
          <t>특수 목적용 기계 제조업</t>
        </is>
      </c>
      <c r="C1520" s="9" t="n">
        <v>5920</v>
      </c>
      <c r="D1520" s="10" t="n">
        <v>-120</v>
      </c>
      <c r="E1520" s="11" t="n">
        <v>-0.0199</v>
      </c>
      <c r="F1520" s="9" t="n">
        <v>77658086400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한신기계 (011700)</t>
        </is>
      </c>
      <c r="B1521" t="inlineStr">
        <is>
          <t>일반 목적용 기계 제조업</t>
        </is>
      </c>
      <c r="C1521" s="7" t="n">
        <v>2390</v>
      </c>
      <c r="D1521" s="5" t="n">
        <v>-70</v>
      </c>
      <c r="E1521" s="13" t="n">
        <v>-0.0285</v>
      </c>
      <c r="F1521" s="7" t="n">
        <v>77546300890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엑세스바이오 (950130)</t>
        </is>
      </c>
      <c r="B1522" s="8" t="inlineStr">
        <is>
          <t>의료용품 및 기타 의약 관련제품 제조업</t>
        </is>
      </c>
      <c r="C1522" s="9" t="n">
        <v>2190</v>
      </c>
      <c r="D1522" s="10" t="n">
        <v>-40</v>
      </c>
      <c r="E1522" s="11" t="n">
        <v>-0.0179</v>
      </c>
      <c r="F1522" s="9" t="n">
        <v>77030696460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넥스트칩 (396270)</t>
        </is>
      </c>
      <c r="B1523" t="inlineStr">
        <is>
          <t>반도체 제조업</t>
        </is>
      </c>
      <c r="C1523" s="7" t="n">
        <v>2330</v>
      </c>
      <c r="D1523" s="5" t="n">
        <v>30</v>
      </c>
      <c r="E1523" s="13" t="n">
        <v>0.013</v>
      </c>
      <c r="F1523" s="7" t="n">
        <v>76627714230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크라운해태홀딩스 (005740)</t>
        </is>
      </c>
      <c r="B1524" s="8" t="inlineStr">
        <is>
          <t>기타 금융업</t>
        </is>
      </c>
      <c r="C1524" s="9" t="n">
        <v>5160</v>
      </c>
      <c r="D1524" s="10" t="n">
        <v>-60</v>
      </c>
      <c r="E1524" s="11" t="n">
        <v>-0.0115</v>
      </c>
      <c r="F1524" s="9" t="n">
        <v>76612310520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다원넥스뷰 (323350)</t>
        </is>
      </c>
      <c r="B1525" t="inlineStr">
        <is>
          <t>특수 목적용 기계 제조업</t>
        </is>
      </c>
      <c r="C1525" s="7" t="n">
        <v>9560</v>
      </c>
      <c r="D1525" s="5" t="n">
        <v>-210</v>
      </c>
      <c r="E1525" s="13" t="n">
        <v>-0.0215</v>
      </c>
      <c r="F1525" s="7" t="n">
        <v>76582980320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케이피에프 (024880)</t>
        </is>
      </c>
      <c r="B1526" s="8" t="inlineStr">
        <is>
          <t>기타 금속 가공제품 제조업</t>
        </is>
      </c>
      <c r="C1526" s="9" t="n">
        <v>3835</v>
      </c>
      <c r="D1526" s="10" t="n">
        <v>-65</v>
      </c>
      <c r="E1526" s="11" t="n">
        <v>-0.0167</v>
      </c>
      <c r="F1526" s="9" t="n">
        <v>76476128040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에스와이스틸텍 (365330)</t>
        </is>
      </c>
      <c r="B1527" t="inlineStr">
        <is>
          <t>구조용 금속제품, 탱크 및 증기발생기 제조업</t>
        </is>
      </c>
      <c r="C1527" s="7" t="n">
        <v>1524</v>
      </c>
      <c r="D1527" s="5" t="n">
        <v>-50</v>
      </c>
      <c r="E1527" s="13" t="n">
        <v>-0.0318</v>
      </c>
      <c r="F1527" s="7" t="n">
        <v>76460604000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선도전기 (007610)</t>
        </is>
      </c>
      <c r="B1528" s="8" t="inlineStr">
        <is>
          <t>전동기, 발전기 및 전기 변환 · 공급 · 제어 장치 제조업</t>
        </is>
      </c>
      <c r="C1528" s="9" t="n">
        <v>4245</v>
      </c>
      <c r="D1528" s="10" t="n">
        <v>-125</v>
      </c>
      <c r="E1528" s="11" t="n">
        <v>-0.0286</v>
      </c>
      <c r="F1528" s="9" t="n">
        <v>76410000000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이녹스 (088390)</t>
        </is>
      </c>
      <c r="B1529" t="inlineStr">
        <is>
          <t>그외 기타 운송장비 제조업</t>
        </is>
      </c>
      <c r="C1529" s="7" t="n">
        <v>8140</v>
      </c>
      <c r="D1529" s="5" t="n">
        <v>110</v>
      </c>
      <c r="E1529" s="13" t="n">
        <v>0.0137</v>
      </c>
      <c r="F1529" s="7" t="n">
        <v>76400770160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양지사 (030960)</t>
        </is>
      </c>
      <c r="B1530" s="8" t="inlineStr">
        <is>
          <t>인쇄 및 인쇄관련 산업</t>
        </is>
      </c>
      <c r="C1530" s="9" t="n">
        <v>4780</v>
      </c>
      <c r="D1530" s="10" t="n">
        <v>-90</v>
      </c>
      <c r="E1530" s="11" t="n">
        <v>-0.0185</v>
      </c>
      <c r="F1530" s="9" t="n">
        <v>76384400000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중앙에너비스 (000440)</t>
        </is>
      </c>
      <c r="B1531" t="inlineStr">
        <is>
          <t>기타 전문 도매업</t>
        </is>
      </c>
      <c r="C1531" s="7" t="n">
        <v>12260</v>
      </c>
      <c r="D1531" s="5" t="n">
        <v>-290</v>
      </c>
      <c r="E1531" s="13" t="n">
        <v>-0.0231</v>
      </c>
      <c r="F1531" s="7" t="n">
        <v>76344613800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DRB동일 (004840)</t>
        </is>
      </c>
      <c r="B1532" s="8" t="inlineStr">
        <is>
          <t>고무제품 제조업</t>
        </is>
      </c>
      <c r="C1532" s="9" t="n">
        <v>3960</v>
      </c>
      <c r="D1532" s="10" t="n">
        <v>45</v>
      </c>
      <c r="E1532" s="11" t="n">
        <v>0.0115</v>
      </c>
      <c r="F1532" s="9" t="n">
        <v>76318561440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HC보광산업 (225530)</t>
        </is>
      </c>
      <c r="B1533" t="inlineStr">
        <is>
          <t>기타 비금속 광물제품 제조업</t>
        </is>
      </c>
      <c r="C1533" s="7" t="n">
        <v>2100</v>
      </c>
      <c r="D1533" s="5" t="n">
        <v>0</v>
      </c>
      <c r="E1533" s="13" t="n">
        <v>0</v>
      </c>
      <c r="F1533" s="7" t="n">
        <v>76311326700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테라사이언스 (073640)</t>
        </is>
      </c>
      <c r="B1534" s="8" t="inlineStr">
        <is>
          <t>기타 금속 가공제품 제조업</t>
        </is>
      </c>
      <c r="C1534" s="9" t="n">
        <v>654</v>
      </c>
      <c r="D1534" s="10" t="n">
        <v>0</v>
      </c>
      <c r="E1534" s="11" t="n">
        <v>0</v>
      </c>
      <c r="F1534" s="9" t="n">
        <v>76111715580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동일고무벨트 (163560)</t>
        </is>
      </c>
      <c r="B1535" t="inlineStr">
        <is>
          <t>고무제품 제조업</t>
        </is>
      </c>
      <c r="C1535" s="7" t="n">
        <v>5470</v>
      </c>
      <c r="D1535" s="5" t="n">
        <v>-10</v>
      </c>
      <c r="E1535" s="13" t="n">
        <v>-0.0018</v>
      </c>
      <c r="F1535" s="7" t="n">
        <v>76033000000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파로스아이바이오 (388870)</t>
        </is>
      </c>
      <c r="B1536" s="8" t="inlineStr">
        <is>
          <t>자연과학 및 공학 연구개발업</t>
        </is>
      </c>
      <c r="C1536" s="9" t="n">
        <v>5850</v>
      </c>
      <c r="D1536" s="10" t="n">
        <v>-150</v>
      </c>
      <c r="E1536" s="11" t="n">
        <v>-0.025</v>
      </c>
      <c r="F1536" s="9" t="n">
        <v>75733702200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포커스에이아이 (331380)</t>
        </is>
      </c>
      <c r="B1537" t="inlineStr">
        <is>
          <t>영상 및 음향기기 제조업</t>
        </is>
      </c>
      <c r="C1537" s="7" t="n">
        <v>2045</v>
      </c>
      <c r="D1537" s="5" t="n">
        <v>-20</v>
      </c>
      <c r="E1537" s="13" t="n">
        <v>-0.0097</v>
      </c>
      <c r="F1537" s="7" t="n">
        <v>75583664215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APS이노베이션 (079810)</t>
        </is>
      </c>
      <c r="B1538" s="8" t="inlineStr">
        <is>
          <t>기타 전기장비 제조업</t>
        </is>
      </c>
      <c r="C1538" s="9" t="n">
        <v>3510</v>
      </c>
      <c r="D1538" s="10" t="n">
        <v>-75</v>
      </c>
      <c r="E1538" s="11" t="n">
        <v>-0.0209</v>
      </c>
      <c r="F1538" s="9" t="n">
        <v>75563609940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4945</v>
      </c>
      <c r="D1539" s="5" t="n">
        <v>-175</v>
      </c>
      <c r="E1539" s="13" t="n">
        <v>-0.0342</v>
      </c>
      <c r="F1539" s="7" t="n">
        <v>75517968045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누리플렉스 (040160)</t>
        </is>
      </c>
      <c r="B1540" s="8" t="inlineStr">
        <is>
          <t>소프트웨어 개발 및 공급업</t>
        </is>
      </c>
      <c r="C1540" s="9" t="n">
        <v>6350</v>
      </c>
      <c r="D1540" s="10" t="n">
        <v>-160</v>
      </c>
      <c r="E1540" s="11" t="n">
        <v>-0.0246</v>
      </c>
      <c r="F1540" s="9" t="n">
        <v>75459278850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이월드 (084680)</t>
        </is>
      </c>
      <c r="B1541" t="inlineStr">
        <is>
          <t>귀금속 및 장신용품 제조업</t>
        </is>
      </c>
      <c r="C1541" s="7" t="n">
        <v>532</v>
      </c>
      <c r="D1541" s="5" t="n">
        <v>0</v>
      </c>
      <c r="E1541" s="13" t="n">
        <v>0</v>
      </c>
      <c r="F1541" s="7" t="n">
        <v>75440894676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리드코프 (012700)</t>
        </is>
      </c>
      <c r="B1542" s="8" t="inlineStr">
        <is>
          <t>기타 전문 도매업</t>
        </is>
      </c>
      <c r="C1542" s="9" t="n">
        <v>2900</v>
      </c>
      <c r="D1542" s="10" t="n">
        <v>0</v>
      </c>
      <c r="E1542" s="11" t="n">
        <v>0</v>
      </c>
      <c r="F1542" s="9" t="n">
        <v>75385070800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녹십자엠에스 (142280)</t>
        </is>
      </c>
      <c r="B1543" t="inlineStr">
        <is>
          <t>의료용품 및 기타 의약 관련제품 제조업</t>
        </is>
      </c>
      <c r="C1543" s="7" t="n">
        <v>3145</v>
      </c>
      <c r="D1543" s="5" t="n">
        <v>-85</v>
      </c>
      <c r="E1543" s="13" t="n">
        <v>-0.0263</v>
      </c>
      <c r="F1543" s="7" t="n">
        <v>75363732495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동방아그로 (007590)</t>
        </is>
      </c>
      <c r="B1544" s="8" t="inlineStr">
        <is>
          <t>비료, 농약 및 살균, 살충제 제조업</t>
        </is>
      </c>
      <c r="C1544" s="9" t="n">
        <v>5530</v>
      </c>
      <c r="D1544" s="10" t="n">
        <v>-30</v>
      </c>
      <c r="E1544" s="11" t="n">
        <v>-0.0054</v>
      </c>
      <c r="F1544" s="9" t="n">
        <v>75305200810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6390</v>
      </c>
      <c r="D1545" s="5" t="n">
        <v>230</v>
      </c>
      <c r="E1545" s="13" t="n">
        <v>0.0373</v>
      </c>
      <c r="F1545" s="7" t="n">
        <v>75018600000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SY동아 (041930)</t>
        </is>
      </c>
      <c r="B1546" s="8" t="inlineStr">
        <is>
          <t>고무제품 제조업</t>
        </is>
      </c>
      <c r="C1546" s="9" t="n">
        <v>4930</v>
      </c>
      <c r="D1546" s="10" t="n">
        <v>-70</v>
      </c>
      <c r="E1546" s="11" t="n">
        <v>-0.014</v>
      </c>
      <c r="F1546" s="9" t="n">
        <v>74936000000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큐에스아이 (066310)</t>
        </is>
      </c>
      <c r="B1547" t="inlineStr">
        <is>
          <t>반도체 제조업</t>
        </is>
      </c>
      <c r="C1547" s="7" t="n">
        <v>8070</v>
      </c>
      <c r="D1547" s="5" t="n">
        <v>-210</v>
      </c>
      <c r="E1547" s="13" t="n">
        <v>-0.0254</v>
      </c>
      <c r="F1547" s="7" t="n">
        <v>74821981470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태웅로직스 (124560)</t>
        </is>
      </c>
      <c r="B1548" s="8" t="inlineStr">
        <is>
          <t>기타 운송관련 서비스업</t>
        </is>
      </c>
      <c r="C1548" s="9" t="n">
        <v>1920</v>
      </c>
      <c r="D1548" s="10" t="n">
        <v>-63</v>
      </c>
      <c r="E1548" s="11" t="n">
        <v>-0.0318</v>
      </c>
      <c r="F1548" s="9" t="n">
        <v>74343957120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유한양행우 (000105)</t>
        </is>
      </c>
      <c r="B1549" t="inlineStr">
        <is>
          <t>미분류</t>
        </is>
      </c>
      <c r="C1549" s="7" t="n">
        <v>64700</v>
      </c>
      <c r="D1549" s="5" t="n">
        <v>-1300</v>
      </c>
      <c r="E1549" s="13" t="n">
        <v>-0.0197</v>
      </c>
      <c r="F1549" s="7" t="n">
        <v>74297598000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수젠텍 (253840)</t>
        </is>
      </c>
      <c r="B1550" s="8" t="inlineStr">
        <is>
          <t>의료용품 및 기타 의약 관련제품 제조업</t>
        </is>
      </c>
      <c r="C1550" s="9" t="n">
        <v>4430</v>
      </c>
      <c r="D1550" s="10" t="n">
        <v>-165</v>
      </c>
      <c r="E1550" s="11" t="n">
        <v>-0.0359</v>
      </c>
      <c r="F1550" s="9" t="n">
        <v>74172376000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2265</v>
      </c>
      <c r="D1551" s="5" t="n">
        <v>-5</v>
      </c>
      <c r="E1551" s="13" t="n">
        <v>-0.0022</v>
      </c>
      <c r="F1551" s="7" t="n">
        <v>74029817190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CG인바이츠 (083790)</t>
        </is>
      </c>
      <c r="B1552" s="8" t="inlineStr">
        <is>
          <t>자연과학 및 공학 연구개발업</t>
        </is>
      </c>
      <c r="C1552" s="9" t="n">
        <v>962</v>
      </c>
      <c r="D1552" s="10" t="n">
        <v>-35</v>
      </c>
      <c r="E1552" s="11" t="n">
        <v>-0.0351</v>
      </c>
      <c r="F1552" s="9" t="n">
        <v>73972203084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풍원정밀 (371950)</t>
        </is>
      </c>
      <c r="B1553" t="inlineStr">
        <is>
          <t>전자부품 제조업</t>
        </is>
      </c>
      <c r="C1553" s="7" t="n">
        <v>3135</v>
      </c>
      <c r="D1553" s="5" t="n">
        <v>-60</v>
      </c>
      <c r="E1553" s="13" t="n">
        <v>-0.0188</v>
      </c>
      <c r="F1553" s="7" t="n">
        <v>73876306350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서한 (011370)</t>
        </is>
      </c>
      <c r="B1554" s="8" t="inlineStr">
        <is>
          <t>건물 건설업</t>
        </is>
      </c>
      <c r="C1554" s="9" t="n">
        <v>3660</v>
      </c>
      <c r="D1554" s="10" t="n">
        <v>-50</v>
      </c>
      <c r="E1554" s="11" t="n">
        <v>-0.0135</v>
      </c>
      <c r="F1554" s="9" t="n">
        <v>73855041180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삼호개발 (010960)</t>
        </is>
      </c>
      <c r="B1555" t="inlineStr">
        <is>
          <t>기반조성 및 시설물 축조관련 전문공사업</t>
        </is>
      </c>
      <c r="C1555" s="7" t="n">
        <v>3060</v>
      </c>
      <c r="D1555" s="5" t="n">
        <v>-30</v>
      </c>
      <c r="E1555" s="13" t="n">
        <v>-0.0097</v>
      </c>
      <c r="F1555" s="7" t="n">
        <v>73807200000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유니크 (011320)</t>
        </is>
      </c>
      <c r="B1556" s="8" t="inlineStr">
        <is>
          <t>자동차 신품 부품 제조업</t>
        </is>
      </c>
      <c r="C1556" s="9" t="n">
        <v>3820</v>
      </c>
      <c r="D1556" s="10" t="n">
        <v>-35</v>
      </c>
      <c r="E1556" s="11" t="n">
        <v>-0.0091</v>
      </c>
      <c r="F1556" s="9" t="n">
        <v>73805054900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일성건설 (013360)</t>
        </is>
      </c>
      <c r="B1557" t="inlineStr">
        <is>
          <t>토목 건설업</t>
        </is>
      </c>
      <c r="C1557" s="7" t="n">
        <v>1366</v>
      </c>
      <c r="D1557" s="5" t="n">
        <v>-15</v>
      </c>
      <c r="E1557" s="13" t="n">
        <v>-0.0109</v>
      </c>
      <c r="F1557" s="7" t="n">
        <v>73797986080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주성코퍼레이션 (109070)</t>
        </is>
      </c>
      <c r="B1558" s="8" t="inlineStr">
        <is>
          <t>통신 및 방송 장비 제조업</t>
        </is>
      </c>
      <c r="C1558" s="9" t="n">
        <v>6980</v>
      </c>
      <c r="D1558" s="10" t="n">
        <v>-170</v>
      </c>
      <c r="E1558" s="11" t="n">
        <v>-0.0238</v>
      </c>
      <c r="F1558" s="9" t="n">
        <v>73723081080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폴레드 (487580)</t>
        </is>
      </c>
      <c r="B1559" t="inlineStr">
        <is>
          <t>가정용 기기 제조업</t>
        </is>
      </c>
      <c r="C1559" s="7" t="n">
        <v>2925</v>
      </c>
      <c r="D1559" s="5" t="n">
        <v>-90</v>
      </c>
      <c r="E1559" s="13" t="n">
        <v>-0.0299</v>
      </c>
      <c r="F1559" s="7" t="n">
        <v>73659868425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탑머티리얼 (360070)</t>
        </is>
      </c>
      <c r="B1560" s="8" t="inlineStr">
        <is>
          <t>일차전지 및 이차전지 제조업</t>
        </is>
      </c>
      <c r="C1560" s="9" t="n">
        <v>8980</v>
      </c>
      <c r="D1560" s="10" t="n">
        <v>-320</v>
      </c>
      <c r="E1560" s="11" t="n">
        <v>-0.0344</v>
      </c>
      <c r="F1560" s="9" t="n">
        <v>73564546140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SBI인베스트먼트 (019550)</t>
        </is>
      </c>
      <c r="B1561" t="inlineStr">
        <is>
          <t>신탁업 및 집합투자업</t>
        </is>
      </c>
      <c r="C1561" s="7" t="n">
        <v>913</v>
      </c>
      <c r="D1561" s="5" t="n">
        <v>-27</v>
      </c>
      <c r="E1561" s="13" t="n">
        <v>-0.0287</v>
      </c>
      <c r="F1561" s="7" t="n">
        <v>73553995262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아이씨디 (040910)</t>
        </is>
      </c>
      <c r="B1562" s="8" t="inlineStr">
        <is>
          <t>특수 목적용 기계 제조업</t>
        </is>
      </c>
      <c r="C1562" s="9" t="n">
        <v>4045</v>
      </c>
      <c r="D1562" s="10" t="n">
        <v>-85</v>
      </c>
      <c r="E1562" s="11" t="n">
        <v>-0.0206</v>
      </c>
      <c r="F1562" s="9" t="n">
        <v>73514942375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씨티씨바이오 (060590)</t>
        </is>
      </c>
      <c r="B1563" t="inlineStr">
        <is>
          <t>의약품 제조업</t>
        </is>
      </c>
      <c r="C1563" s="7" t="n">
        <v>3040</v>
      </c>
      <c r="D1563" s="5" t="n">
        <v>-10</v>
      </c>
      <c r="E1563" s="13" t="n">
        <v>-0.0033</v>
      </c>
      <c r="F1563" s="7" t="n">
        <v>73510300800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한울반도체 (320000)</t>
        </is>
      </c>
      <c r="B1564" s="8" t="inlineStr">
        <is>
          <t>특수 목적용 기계 제조업</t>
        </is>
      </c>
      <c r="C1564" s="9" t="n">
        <v>10610</v>
      </c>
      <c r="D1564" s="10" t="n">
        <v>0</v>
      </c>
      <c r="E1564" s="11" t="n">
        <v>0</v>
      </c>
      <c r="F1564" s="9" t="n">
        <v>73354038700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엠게임 (058630)</t>
        </is>
      </c>
      <c r="B1565" t="inlineStr">
        <is>
          <t>소프트웨어 개발 및 공급업</t>
        </is>
      </c>
      <c r="C1565" s="7" t="n">
        <v>3905</v>
      </c>
      <c r="D1565" s="5" t="n">
        <v>-70</v>
      </c>
      <c r="E1565" s="13" t="n">
        <v>-0.0176</v>
      </c>
      <c r="F1565" s="7" t="n">
        <v>73306901470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내츄럴엔도텍 (168330)</t>
        </is>
      </c>
      <c r="B1566" s="8" t="inlineStr">
        <is>
          <t>자연과학 및 공학 연구개발업</t>
        </is>
      </c>
      <c r="C1566" s="9" t="n">
        <v>2305</v>
      </c>
      <c r="D1566" s="10" t="n">
        <v>-45</v>
      </c>
      <c r="E1566" s="11" t="n">
        <v>-0.0191</v>
      </c>
      <c r="F1566" s="9" t="n">
        <v>73195044500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신일제약 (012790)</t>
        </is>
      </c>
      <c r="B1567" t="inlineStr">
        <is>
          <t>의약품 제조업</t>
        </is>
      </c>
      <c r="C1567" s="7" t="n">
        <v>6100</v>
      </c>
      <c r="D1567" s="5" t="n">
        <v>-20</v>
      </c>
      <c r="E1567" s="13" t="n">
        <v>-0.0033</v>
      </c>
      <c r="F1567" s="7" t="n">
        <v>73117131500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7150</v>
      </c>
      <c r="D1568" s="10" t="n">
        <v>-90</v>
      </c>
      <c r="E1568" s="11" t="n">
        <v>-0.0124</v>
      </c>
      <c r="F1568" s="9" t="n">
        <v>73115020550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현대공업 (170030)</t>
        </is>
      </c>
      <c r="B1569" t="inlineStr">
        <is>
          <t>자동차 신품 부품 제조업</t>
        </is>
      </c>
      <c r="C1569" s="7" t="n">
        <v>4765</v>
      </c>
      <c r="D1569" s="5" t="n">
        <v>-10</v>
      </c>
      <c r="E1569" s="13" t="n">
        <v>-0.0021</v>
      </c>
      <c r="F1569" s="7" t="n">
        <v>73095100000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동양파일 (228340)</t>
        </is>
      </c>
      <c r="B1570" s="8" t="inlineStr">
        <is>
          <t>시멘트, 석회, 플라스터 및 그 제품 제조업</t>
        </is>
      </c>
      <c r="C1570" s="9" t="n">
        <v>3650</v>
      </c>
      <c r="D1570" s="10" t="n">
        <v>-120</v>
      </c>
      <c r="E1570" s="11" t="n">
        <v>-0.0318</v>
      </c>
      <c r="F1570" s="9" t="n">
        <v>73000000000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폴라리스AI파마 (041910)</t>
        </is>
      </c>
      <c r="B1571" t="inlineStr">
        <is>
          <t>의약품 제조업</t>
        </is>
      </c>
      <c r="C1571" s="7" t="n">
        <v>5490</v>
      </c>
      <c r="D1571" s="5" t="n">
        <v>-120</v>
      </c>
      <c r="E1571" s="13" t="n">
        <v>-0.0214</v>
      </c>
      <c r="F1571" s="7" t="n">
        <v>72925591500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엠엑스온 (347890)</t>
        </is>
      </c>
      <c r="B1572" s="8" t="inlineStr">
        <is>
          <t>측정, 시험, 항해, 제어 및 기타 정밀기기 제조업; 광학기기 제외</t>
        </is>
      </c>
      <c r="C1572" s="9" t="n">
        <v>4280</v>
      </c>
      <c r="D1572" s="10" t="n">
        <v>-15</v>
      </c>
      <c r="E1572" s="11" t="n">
        <v>-0.0035</v>
      </c>
      <c r="F1572" s="9" t="n">
        <v>72816513120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4715</v>
      </c>
      <c r="D1573" s="5" t="n">
        <v>-60</v>
      </c>
      <c r="E1573" s="13" t="n">
        <v>-0.0126</v>
      </c>
      <c r="F1573" s="7" t="n">
        <v>72813226350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아모레퍼시픽홀딩스우 (002795)</t>
        </is>
      </c>
      <c r="B1574" s="8" t="inlineStr">
        <is>
          <t>미분류</t>
        </is>
      </c>
      <c r="C1574" s="9" t="n">
        <v>11400</v>
      </c>
      <c r="D1574" s="10" t="n">
        <v>20</v>
      </c>
      <c r="E1574" s="11" t="n">
        <v>0.0018</v>
      </c>
      <c r="F1574" s="9" t="n">
        <v>72745360800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이노메트리 (302430)</t>
        </is>
      </c>
      <c r="B1575" t="inlineStr">
        <is>
          <t>특수 목적용 기계 제조업</t>
        </is>
      </c>
      <c r="C1575" s="7" t="n">
        <v>7420</v>
      </c>
      <c r="D1575" s="5" t="n">
        <v>30</v>
      </c>
      <c r="E1575" s="13" t="n">
        <v>0.004099999999999999</v>
      </c>
      <c r="F1575" s="7" t="n">
        <v>72739803360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데이타솔루션 (263800)</t>
        </is>
      </c>
      <c r="B1576" s="8" t="inlineStr">
        <is>
          <t>기계장비 및 관련 물품 도매업</t>
        </is>
      </c>
      <c r="C1576" s="9" t="n">
        <v>4480</v>
      </c>
      <c r="D1576" s="10" t="n">
        <v>-120</v>
      </c>
      <c r="E1576" s="11" t="n">
        <v>-0.0261</v>
      </c>
      <c r="F1576" s="9" t="n">
        <v>72689702400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이상네트웍스 (080010)</t>
        </is>
      </c>
      <c r="B1577" t="inlineStr">
        <is>
          <t>상품 중개업</t>
        </is>
      </c>
      <c r="C1577" s="7" t="n">
        <v>7390</v>
      </c>
      <c r="D1577" s="5" t="n">
        <v>-110</v>
      </c>
      <c r="E1577" s="13" t="n">
        <v>-0.0147</v>
      </c>
      <c r="F1577" s="7" t="n">
        <v>72681174690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시공테크 (020710)</t>
        </is>
      </c>
      <c r="B1578" s="8" t="inlineStr">
        <is>
          <t>전문디자인업</t>
        </is>
      </c>
      <c r="C1578" s="9" t="n">
        <v>3625</v>
      </c>
      <c r="D1578" s="10" t="n">
        <v>-80</v>
      </c>
      <c r="E1578" s="11" t="n">
        <v>-0.0216</v>
      </c>
      <c r="F1578" s="9" t="n">
        <v>72673891250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한일철강 (002220)</t>
        </is>
      </c>
      <c r="B1579" t="inlineStr">
        <is>
          <t>1차 철강 제조업</t>
        </is>
      </c>
      <c r="C1579" s="7" t="n">
        <v>2715</v>
      </c>
      <c r="D1579" s="5" t="n">
        <v>-135</v>
      </c>
      <c r="E1579" s="13" t="n">
        <v>-0.0474</v>
      </c>
      <c r="F1579" s="7" t="n">
        <v>72483603900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지엠비코리아 (013870)</t>
        </is>
      </c>
      <c r="B1580" s="8" t="inlineStr">
        <is>
          <t>자동차 신품 부품 제조업</t>
        </is>
      </c>
      <c r="C1580" s="9" t="n">
        <v>3800</v>
      </c>
      <c r="D1580" s="10" t="n">
        <v>-25</v>
      </c>
      <c r="E1580" s="11" t="n">
        <v>-0.006500000000000001</v>
      </c>
      <c r="F1580" s="9" t="n">
        <v>72474664000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휴비츠 (065510)</t>
        </is>
      </c>
      <c r="B1581" t="inlineStr">
        <is>
          <t>의료용 기기 제조업</t>
        </is>
      </c>
      <c r="C1581" s="7" t="n">
        <v>6650</v>
      </c>
      <c r="D1581" s="5" t="n">
        <v>-70</v>
      </c>
      <c r="E1581" s="13" t="n">
        <v>-0.0104</v>
      </c>
      <c r="F1581" s="7" t="n">
        <v>72338001750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드림어스컴퍼니 (060570)</t>
        </is>
      </c>
      <c r="B1582" s="8" t="inlineStr">
        <is>
          <t>영상·오디오물 제공 서비스업</t>
        </is>
      </c>
      <c r="C1582" s="9" t="n">
        <v>4880</v>
      </c>
      <c r="D1582" s="10" t="n">
        <v>-110</v>
      </c>
      <c r="E1582" s="11" t="n">
        <v>-0.022</v>
      </c>
      <c r="F1582" s="9" t="n">
        <v>72323132320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MSDI (123010)</t>
        </is>
      </c>
      <c r="B1583" t="inlineStr">
        <is>
          <t>전자부품 제조업</t>
        </is>
      </c>
      <c r="C1583" s="7" t="n">
        <v>3575</v>
      </c>
      <c r="D1583" s="5" t="n">
        <v>175</v>
      </c>
      <c r="E1583" s="13" t="n">
        <v>0.0515</v>
      </c>
      <c r="F1583" s="7" t="n">
        <v>72271367025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팅크웨어 (084730)</t>
        </is>
      </c>
      <c r="B1584" s="8" t="inlineStr">
        <is>
          <t>통신 및 방송 장비 제조업</t>
        </is>
      </c>
      <c r="C1584" s="9" t="n">
        <v>6500</v>
      </c>
      <c r="D1584" s="10" t="n">
        <v>-120</v>
      </c>
      <c r="E1584" s="11" t="n">
        <v>-0.0181</v>
      </c>
      <c r="F1584" s="9" t="n">
        <v>72211256000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한일단조 (024740)</t>
        </is>
      </c>
      <c r="B1585" t="inlineStr">
        <is>
          <t>자동차 신품 부품 제조업</t>
        </is>
      </c>
      <c r="C1585" s="7" t="n">
        <v>2195</v>
      </c>
      <c r="D1585" s="5" t="n">
        <v>-25</v>
      </c>
      <c r="E1585" s="13" t="n">
        <v>-0.0113</v>
      </c>
      <c r="F1585" s="7" t="n">
        <v>72209022555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에스넷 (038680)</t>
        </is>
      </c>
      <c r="B1586" s="8" t="inlineStr">
        <is>
          <t>컴퓨터 프로그래밍, 시스템 통합 및 관리업</t>
        </is>
      </c>
      <c r="C1586" s="9" t="n">
        <v>3620</v>
      </c>
      <c r="D1586" s="10" t="n">
        <v>-110</v>
      </c>
      <c r="E1586" s="11" t="n">
        <v>-0.0295</v>
      </c>
      <c r="F1586" s="9" t="n">
        <v>72083764040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2005</v>
      </c>
      <c r="D1587" s="5" t="n">
        <v>-5</v>
      </c>
      <c r="E1587" s="13" t="n">
        <v>-0.0025</v>
      </c>
      <c r="F1587" s="7" t="n">
        <v>71983028800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자이글 (234920)</t>
        </is>
      </c>
      <c r="B1588" s="8" t="inlineStr">
        <is>
          <t>가정용 기기 제조업</t>
        </is>
      </c>
      <c r="C1588" s="9" t="n">
        <v>5310</v>
      </c>
      <c r="D1588" s="10" t="n">
        <v>0</v>
      </c>
      <c r="E1588" s="11" t="n">
        <v>0</v>
      </c>
      <c r="F1588" s="9" t="n">
        <v>71849132100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기도산업 (282620)</t>
        </is>
      </c>
      <c r="B1589" t="inlineStr">
        <is>
          <t>봉제의복 제조업</t>
        </is>
      </c>
      <c r="C1589" s="7" t="n">
        <v>12210</v>
      </c>
      <c r="D1589" s="5" t="n">
        <v>-580</v>
      </c>
      <c r="E1589" s="13" t="n">
        <v>-0.0453</v>
      </c>
      <c r="F1589" s="7" t="n">
        <v>71559232470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종근당바이오 (063160)</t>
        </is>
      </c>
      <c r="B1590" s="8" t="inlineStr">
        <is>
          <t>의약품 제조업</t>
        </is>
      </c>
      <c r="C1590" s="9" t="n">
        <v>13020</v>
      </c>
      <c r="D1590" s="10" t="n">
        <v>-100</v>
      </c>
      <c r="E1590" s="11" t="n">
        <v>-0.0076</v>
      </c>
      <c r="F1590" s="9" t="n">
        <v>71427225240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써니전자 (004770)</t>
        </is>
      </c>
      <c r="B1591" t="inlineStr">
        <is>
          <t>전자부품 제조업</t>
        </is>
      </c>
      <c r="C1591" s="7" t="n">
        <v>2010</v>
      </c>
      <c r="D1591" s="5" t="n">
        <v>-20</v>
      </c>
      <c r="E1591" s="13" t="n">
        <v>-0.009899999999999999</v>
      </c>
      <c r="F1591" s="7" t="n">
        <v>71369950380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한국컴퓨터 (054040)</t>
        </is>
      </c>
      <c r="B1592" s="8" t="inlineStr">
        <is>
          <t>전자부품 제조업</t>
        </is>
      </c>
      <c r="C1592" s="9" t="n">
        <v>4440</v>
      </c>
      <c r="D1592" s="10" t="n">
        <v>0</v>
      </c>
      <c r="E1592" s="11" t="n">
        <v>0</v>
      </c>
      <c r="F1592" s="9" t="n">
        <v>71356527600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마음AI (377480)</t>
        </is>
      </c>
      <c r="B1593" t="inlineStr">
        <is>
          <t>소프트웨어 개발 및 공급업</t>
        </is>
      </c>
      <c r="C1593" s="7" t="n">
        <v>10020</v>
      </c>
      <c r="D1593" s="5" t="n">
        <v>-280</v>
      </c>
      <c r="E1593" s="13" t="n">
        <v>-0.0272</v>
      </c>
      <c r="F1593" s="7" t="n">
        <v>71244955500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NH프라임리츠 (338100)</t>
        </is>
      </c>
      <c r="B1594" s="8" t="inlineStr">
        <is>
          <t>부동산 임대 및 공급업</t>
        </is>
      </c>
      <c r="C1594" s="9" t="n">
        <v>3805</v>
      </c>
      <c r="D1594" s="10" t="n">
        <v>15</v>
      </c>
      <c r="E1594" s="11" t="n">
        <v>0.004</v>
      </c>
      <c r="F1594" s="9" t="n">
        <v>71001300000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대영포장 (014160)</t>
        </is>
      </c>
      <c r="B1595" t="inlineStr">
        <is>
          <t>골판지, 종이 상자 및 종이용기 제조업</t>
        </is>
      </c>
      <c r="C1595" s="7" t="n">
        <v>655</v>
      </c>
      <c r="D1595" s="5" t="n">
        <v>0</v>
      </c>
      <c r="E1595" s="13" t="n">
        <v>0</v>
      </c>
      <c r="F1595" s="7" t="n">
        <v>70998429595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제이스로보틱스 (090470)</t>
        </is>
      </c>
      <c r="B1596" s="8" t="inlineStr">
        <is>
          <t>특수 목적용 기계 제조업</t>
        </is>
      </c>
      <c r="C1596" s="9" t="n">
        <v>4060</v>
      </c>
      <c r="D1596" s="10" t="n">
        <v>-95</v>
      </c>
      <c r="E1596" s="11" t="n">
        <v>-0.0229</v>
      </c>
      <c r="F1596" s="9" t="n">
        <v>70954971640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싸이토젠 (217330)</t>
        </is>
      </c>
      <c r="B1597" t="inlineStr">
        <is>
          <t>자연과학 및 공학 연구개발업</t>
        </is>
      </c>
      <c r="C1597" s="7" t="n">
        <v>3065</v>
      </c>
      <c r="D1597" s="5" t="n">
        <v>-120</v>
      </c>
      <c r="E1597" s="13" t="n">
        <v>-0.0377</v>
      </c>
      <c r="F1597" s="7" t="n">
        <v>70892061555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셀리드 (299660)</t>
        </is>
      </c>
      <c r="B1598" s="8" t="inlineStr">
        <is>
          <t>자연과학 및 공학 연구개발업</t>
        </is>
      </c>
      <c r="C1598" s="9" t="n">
        <v>2400</v>
      </c>
      <c r="D1598" s="10" t="n">
        <v>-230</v>
      </c>
      <c r="E1598" s="11" t="n">
        <v>-0.08749999999999999</v>
      </c>
      <c r="F1598" s="9" t="n">
        <v>70807144800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디와이덕양 (024900)</t>
        </is>
      </c>
      <c r="B1599" t="inlineStr">
        <is>
          <t>자동차 신품 부품 제조업</t>
        </is>
      </c>
      <c r="C1599" s="7" t="n">
        <v>2170</v>
      </c>
      <c r="D1599" s="5" t="n">
        <v>20</v>
      </c>
      <c r="E1599" s="13" t="n">
        <v>0.009300000000000001</v>
      </c>
      <c r="F1599" s="7" t="n">
        <v>70666006600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테이팩스 (055490)</t>
        </is>
      </c>
      <c r="B1600" s="8" t="inlineStr">
        <is>
          <t>플라스틱제품 제조업</t>
        </is>
      </c>
      <c r="C1600" s="9" t="n">
        <v>14730</v>
      </c>
      <c r="D1600" s="10" t="n">
        <v>-240</v>
      </c>
      <c r="E1600" s="11" t="n">
        <v>-0.016</v>
      </c>
      <c r="F1600" s="9" t="n">
        <v>70507354500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예스24 (053280)</t>
        </is>
      </c>
      <c r="B1601" t="inlineStr">
        <is>
          <t>무점포 소매업</t>
        </is>
      </c>
      <c r="C1601" s="7" t="n">
        <v>2820</v>
      </c>
      <c r="D1601" s="5" t="n">
        <v>-55</v>
      </c>
      <c r="E1601" s="13" t="n">
        <v>-0.0191</v>
      </c>
      <c r="F1601" s="7" t="n">
        <v>70500000000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세원물산 (024830)</t>
        </is>
      </c>
      <c r="B1602" s="8" t="inlineStr">
        <is>
          <t>자동차 신품 부품 제조업</t>
        </is>
      </c>
      <c r="C1602" s="9" t="n">
        <v>8430</v>
      </c>
      <c r="D1602" s="10" t="n">
        <v>10</v>
      </c>
      <c r="E1602" s="11" t="n">
        <v>0.0012</v>
      </c>
      <c r="F1602" s="9" t="n">
        <v>70390500000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폴라리스AI (039980)</t>
        </is>
      </c>
      <c r="B1603" t="inlineStr">
        <is>
          <t>컴퓨터 프로그래밍, 시스템 통합 및 관리업</t>
        </is>
      </c>
      <c r="C1603" s="7" t="n">
        <v>4890</v>
      </c>
      <c r="D1603" s="5" t="n">
        <v>-100</v>
      </c>
      <c r="E1603" s="13" t="n">
        <v>-0.02</v>
      </c>
      <c r="F1603" s="7" t="n">
        <v>70324136460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1237</v>
      </c>
      <c r="D1604" s="10" t="n">
        <v>10</v>
      </c>
      <c r="E1604" s="11" t="n">
        <v>0.008100000000000001</v>
      </c>
      <c r="F1604" s="9" t="n">
        <v>70295104145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금호에이치티 (214330)</t>
        </is>
      </c>
      <c r="B1605" t="inlineStr">
        <is>
          <t>자동차 신품 부품 제조업</t>
        </is>
      </c>
      <c r="C1605" s="7" t="n">
        <v>6720</v>
      </c>
      <c r="D1605" s="5" t="n">
        <v>10</v>
      </c>
      <c r="E1605" s="13" t="n">
        <v>0.0015</v>
      </c>
      <c r="F1605" s="7" t="n">
        <v>70270562880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아이디피 (332370)</t>
        </is>
      </c>
      <c r="B1606" s="8" t="inlineStr">
        <is>
          <t>컴퓨터 및 주변장치 제조업</t>
        </is>
      </c>
      <c r="C1606" s="9" t="n">
        <v>5290</v>
      </c>
      <c r="D1606" s="10" t="n">
        <v>-70</v>
      </c>
      <c r="E1606" s="11" t="n">
        <v>-0.0131</v>
      </c>
      <c r="F1606" s="9" t="n">
        <v>70218010540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현대에이치티 (039010)</t>
        </is>
      </c>
      <c r="B1607" t="inlineStr">
        <is>
          <t>통신 및 방송 장비 제조업</t>
        </is>
      </c>
      <c r="C1607" s="7" t="n">
        <v>8140</v>
      </c>
      <c r="D1607" s="5" t="n">
        <v>-270</v>
      </c>
      <c r="E1607" s="13" t="n">
        <v>-0.0321</v>
      </c>
      <c r="F1607" s="7" t="n">
        <v>70207500000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유라테크 (048430)</t>
        </is>
      </c>
      <c r="B1608" s="8" t="inlineStr">
        <is>
          <t>전동기, 발전기 및 전기 변환 · 공급 · 제어 장치 제조업</t>
        </is>
      </c>
      <c r="C1608" s="9" t="n">
        <v>6080</v>
      </c>
      <c r="D1608" s="10" t="n">
        <v>-70</v>
      </c>
      <c r="E1608" s="11" t="n">
        <v>-0.0114</v>
      </c>
      <c r="F1608" s="9" t="n">
        <v>70041600000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페이퍼코리아 (001020)</t>
        </is>
      </c>
      <c r="B1609" t="inlineStr">
        <is>
          <t>펄프, 종이 및 판지 제조업</t>
        </is>
      </c>
      <c r="C1609" s="7" t="n">
        <v>1966</v>
      </c>
      <c r="D1609" s="5" t="n">
        <v>-16</v>
      </c>
      <c r="E1609" s="13" t="n">
        <v>-0.008100000000000001</v>
      </c>
      <c r="F1609" s="7" t="n">
        <v>69983037492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피제이메탈 (128660)</t>
        </is>
      </c>
      <c r="B1610" s="8" t="inlineStr">
        <is>
          <t>1차 비철금속 제조업</t>
        </is>
      </c>
      <c r="C1610" s="9" t="n">
        <v>2820</v>
      </c>
      <c r="D1610" s="10" t="n">
        <v>-30</v>
      </c>
      <c r="E1610" s="11" t="n">
        <v>-0.0105</v>
      </c>
      <c r="F1610" s="9" t="n">
        <v>69945500580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케이앤에스아이앤씨 (487400)</t>
        </is>
      </c>
      <c r="B1611" t="inlineStr">
        <is>
          <t>통신 및 방송 장비 제조업</t>
        </is>
      </c>
      <c r="C1611" s="7" t="n">
        <v>6800</v>
      </c>
      <c r="D1611" s="5" t="n">
        <v>-370</v>
      </c>
      <c r="E1611" s="13" t="n">
        <v>-0.0516</v>
      </c>
      <c r="F1611" s="7" t="n">
        <v>69773997600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디와이피엔에프 (104460)</t>
        </is>
      </c>
      <c r="B1612" s="8" t="inlineStr">
        <is>
          <t>일반 목적용 기계 제조업</t>
        </is>
      </c>
      <c r="C1612" s="9" t="n">
        <v>6630</v>
      </c>
      <c r="D1612" s="10" t="n">
        <v>-110</v>
      </c>
      <c r="E1612" s="11" t="n">
        <v>-0.0163</v>
      </c>
      <c r="F1612" s="9" t="n">
        <v>69735009630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대림바스 (005750)</t>
        </is>
      </c>
      <c r="B1613" t="inlineStr">
        <is>
          <t>내화, 비내화 요업제품 제조업</t>
        </is>
      </c>
      <c r="C1613" s="7" t="n">
        <v>4200</v>
      </c>
      <c r="D1613" s="5" t="n">
        <v>-120</v>
      </c>
      <c r="E1613" s="13" t="n">
        <v>-0.0278</v>
      </c>
      <c r="F1613" s="7" t="n">
        <v>69687408000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바이오스마트 (038460)</t>
        </is>
      </c>
      <c r="B1614" s="8" t="inlineStr">
        <is>
          <t>전자부품 제조업</t>
        </is>
      </c>
      <c r="C1614" s="9" t="n">
        <v>2755</v>
      </c>
      <c r="D1614" s="10" t="n">
        <v>-55</v>
      </c>
      <c r="E1614" s="11" t="n">
        <v>-0.0196</v>
      </c>
      <c r="F1614" s="9" t="n">
        <v>69631363210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엠오티 (413390)</t>
        </is>
      </c>
      <c r="B1615" t="inlineStr">
        <is>
          <t>특수 목적용 기계 제조업</t>
        </is>
      </c>
      <c r="C1615" s="7" t="n">
        <v>6160</v>
      </c>
      <c r="D1615" s="5" t="n">
        <v>-90</v>
      </c>
      <c r="E1615" s="13" t="n">
        <v>-0.0144</v>
      </c>
      <c r="F1615" s="7" t="n">
        <v>69518803200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센코 (347000)</t>
        </is>
      </c>
      <c r="B1616" s="8" t="inlineStr">
        <is>
          <t>측정, 시험, 항해, 제어 및 기타 정밀기기 제조업; 광학기기 제외</t>
        </is>
      </c>
      <c r="C1616" s="9" t="n">
        <v>1838</v>
      </c>
      <c r="D1616" s="10" t="n">
        <v>-60</v>
      </c>
      <c r="E1616" s="11" t="n">
        <v>-0.0316</v>
      </c>
      <c r="F1616" s="9" t="n">
        <v>69496334948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에이텍 (045660)</t>
        </is>
      </c>
      <c r="B1617" t="inlineStr">
        <is>
          <t>일반 목적용 기계 제조업</t>
        </is>
      </c>
      <c r="C1617" s="7" t="n">
        <v>8410</v>
      </c>
      <c r="D1617" s="5" t="n">
        <v>-120</v>
      </c>
      <c r="E1617" s="13" t="n">
        <v>-0.0141</v>
      </c>
      <c r="F1617" s="7" t="n">
        <v>69466600000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오텍 (067170)</t>
        </is>
      </c>
      <c r="B1618" s="8" t="inlineStr">
        <is>
          <t>자동차 재제조 부품 제조업</t>
        </is>
      </c>
      <c r="C1618" s="9" t="n">
        <v>2525</v>
      </c>
      <c r="D1618" s="10" t="n">
        <v>-15</v>
      </c>
      <c r="E1618" s="11" t="n">
        <v>-0.0059</v>
      </c>
      <c r="F1618" s="9" t="n">
        <v>69354394675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디에스엠 (104040)</t>
        </is>
      </c>
      <c r="B1619" t="inlineStr">
        <is>
          <t>자동차 신품 부품 제조업</t>
        </is>
      </c>
      <c r="C1619" s="7" t="n">
        <v>2580</v>
      </c>
      <c r="D1619" s="5" t="n">
        <v>-50</v>
      </c>
      <c r="E1619" s="13" t="n">
        <v>-0.019</v>
      </c>
      <c r="F1619" s="7" t="n">
        <v>69178997700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아이에스티이 (212710)</t>
        </is>
      </c>
      <c r="B1620" s="8" t="inlineStr">
        <is>
          <t>반도체 제조업</t>
        </is>
      </c>
      <c r="C1620" s="9" t="n">
        <v>7100</v>
      </c>
      <c r="D1620" s="10" t="n">
        <v>50</v>
      </c>
      <c r="E1620" s="11" t="n">
        <v>0.0071</v>
      </c>
      <c r="F1620" s="9" t="n">
        <v>68976343800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티에스아이 (277880)</t>
        </is>
      </c>
      <c r="B1621" t="inlineStr">
        <is>
          <t>특수 목적용 기계 제조업</t>
        </is>
      </c>
      <c r="C1621" s="7" t="n">
        <v>3475</v>
      </c>
      <c r="D1621" s="5" t="n">
        <v>-45</v>
      </c>
      <c r="E1621" s="13" t="n">
        <v>-0.0128</v>
      </c>
      <c r="F1621" s="7" t="n">
        <v>68955161700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24900</v>
      </c>
      <c r="D1622" s="10" t="n">
        <v>-350</v>
      </c>
      <c r="E1622" s="11" t="n">
        <v>-0.0139</v>
      </c>
      <c r="F1622" s="9" t="n">
        <v>68919714000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엔브이에이치코리아 (067570)</t>
        </is>
      </c>
      <c r="B1623" t="inlineStr">
        <is>
          <t>자동차 신품 부품 제조업</t>
        </is>
      </c>
      <c r="C1623" s="7" t="n">
        <v>1634</v>
      </c>
      <c r="D1623" s="5" t="n">
        <v>-5</v>
      </c>
      <c r="E1623" s="13" t="n">
        <v>-0.0031</v>
      </c>
      <c r="F1623" s="7" t="n">
        <v>68905780000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새빗켐 (107600)</t>
        </is>
      </c>
      <c r="B1624" s="8" t="inlineStr">
        <is>
          <t>기타 화학제품 제조업</t>
        </is>
      </c>
      <c r="C1624" s="9" t="n">
        <v>12180</v>
      </c>
      <c r="D1624" s="10" t="n">
        <v>-1030</v>
      </c>
      <c r="E1624" s="11" t="n">
        <v>-0.078</v>
      </c>
      <c r="F1624" s="9" t="n">
        <v>68817657720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삼일씨엔에스 (004440)</t>
        </is>
      </c>
      <c r="B1625" t="inlineStr">
        <is>
          <t>시멘트, 석회, 플라스터 및 그 제품 제조업</t>
        </is>
      </c>
      <c r="C1625" s="7" t="n">
        <v>5390</v>
      </c>
      <c r="D1625" s="5" t="n">
        <v>-80</v>
      </c>
      <c r="E1625" s="13" t="n">
        <v>-0.0146</v>
      </c>
      <c r="F1625" s="7" t="n">
        <v>68625194330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동양고속 (084670)</t>
        </is>
      </c>
      <c r="B1626" s="8" t="inlineStr">
        <is>
          <t>육상 여객 운송업</t>
        </is>
      </c>
      <c r="C1626" s="9" t="n">
        <v>23700</v>
      </c>
      <c r="D1626" s="10" t="n">
        <v>-400</v>
      </c>
      <c r="E1626" s="11" t="n">
        <v>-0.0166</v>
      </c>
      <c r="F1626" s="9" t="n">
        <v>68624985300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1670</v>
      </c>
      <c r="D1627" s="5" t="n">
        <v>69</v>
      </c>
      <c r="E1627" s="13" t="n">
        <v>0.0431</v>
      </c>
      <c r="F1627" s="7" t="n">
        <v>68581993540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셀바스헬스케어 (208370)</t>
        </is>
      </c>
      <c r="B1628" s="8" t="inlineStr">
        <is>
          <t>의료용 기기 제조업</t>
        </is>
      </c>
      <c r="C1628" s="9" t="n">
        <v>2660</v>
      </c>
      <c r="D1628" s="10" t="n">
        <v>-85</v>
      </c>
      <c r="E1628" s="11" t="n">
        <v>-0.031</v>
      </c>
      <c r="F1628" s="9" t="n">
        <v>68469900240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젝시믹스 (337930)</t>
        </is>
      </c>
      <c r="B1629" t="inlineStr">
        <is>
          <t>기타 정보 서비스업</t>
        </is>
      </c>
      <c r="C1629" s="7" t="n">
        <v>2355</v>
      </c>
      <c r="D1629" s="5" t="n">
        <v>-45</v>
      </c>
      <c r="E1629" s="13" t="n">
        <v>-0.0188</v>
      </c>
      <c r="F1629" s="7" t="n">
        <v>68410227795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27350</v>
      </c>
      <c r="D1630" s="10" t="n">
        <v>-350</v>
      </c>
      <c r="E1630" s="11" t="n">
        <v>-0.0126</v>
      </c>
      <c r="F1630" s="9" t="n">
        <v>68374206850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대창솔루션 (096350)</t>
        </is>
      </c>
      <c r="B1631" t="inlineStr">
        <is>
          <t>구조용 금속제품, 탱크 및 증기발생기 제조업</t>
        </is>
      </c>
      <c r="C1631" s="7" t="n">
        <v>1855</v>
      </c>
      <c r="D1631" s="5" t="n">
        <v>-30</v>
      </c>
      <c r="E1631" s="13" t="n">
        <v>-0.0159</v>
      </c>
      <c r="F1631" s="7" t="n">
        <v>68365583510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비트컴퓨터 (032850)</t>
        </is>
      </c>
      <c r="B1632" s="8" t="inlineStr">
        <is>
          <t>소프트웨어 개발 및 공급업</t>
        </is>
      </c>
      <c r="C1632" s="9" t="n">
        <v>4110</v>
      </c>
      <c r="D1632" s="10" t="n">
        <v>-115</v>
      </c>
      <c r="E1632" s="11" t="n">
        <v>-0.0272</v>
      </c>
      <c r="F1632" s="9" t="n">
        <v>68321734230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크리스에프앤씨 (110790)</t>
        </is>
      </c>
      <c r="B1633" t="inlineStr">
        <is>
          <t>봉제의복 제조업</t>
        </is>
      </c>
      <c r="C1633" s="7" t="n">
        <v>2915</v>
      </c>
      <c r="D1633" s="5" t="n">
        <v>-90</v>
      </c>
      <c r="E1633" s="13" t="n">
        <v>-0.03</v>
      </c>
      <c r="F1633" s="7" t="n">
        <v>68301248400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제일연마 (001560)</t>
        </is>
      </c>
      <c r="B1634" s="8" t="inlineStr">
        <is>
          <t>기타 비금속 광물제품 제조업</t>
        </is>
      </c>
      <c r="C1634" s="9" t="n">
        <v>8980</v>
      </c>
      <c r="D1634" s="10" t="n">
        <v>0</v>
      </c>
      <c r="E1634" s="11" t="n">
        <v>0</v>
      </c>
      <c r="F1634" s="9" t="n">
        <v>68248000000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DSR (155660)</t>
        </is>
      </c>
      <c r="B1635" t="inlineStr">
        <is>
          <t>1차 비철금속 제조업</t>
        </is>
      </c>
      <c r="C1635" s="7" t="n">
        <v>4265</v>
      </c>
      <c r="D1635" s="5" t="n">
        <v>-45</v>
      </c>
      <c r="E1635" s="13" t="n">
        <v>-0.0104</v>
      </c>
      <c r="F1635" s="7" t="n">
        <v>68240000000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옵티팜 (153710)</t>
        </is>
      </c>
      <c r="B1636" s="8" t="inlineStr">
        <is>
          <t>의료용품 및 기타 의약 관련제품 제조업</t>
        </is>
      </c>
      <c r="C1636" s="9" t="n">
        <v>4650</v>
      </c>
      <c r="D1636" s="10" t="n">
        <v>-35</v>
      </c>
      <c r="E1636" s="11" t="n">
        <v>-0.0075</v>
      </c>
      <c r="F1636" s="9" t="n">
        <v>68215304700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3885</v>
      </c>
      <c r="D1637" s="5" t="n">
        <v>-110</v>
      </c>
      <c r="E1637" s="13" t="n">
        <v>-0.0275</v>
      </c>
      <c r="F1637" s="7" t="n">
        <v>68167495935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CJ씨푸드 (011150)</t>
        </is>
      </c>
      <c r="B1638" s="8" t="inlineStr">
        <is>
          <t>기타 식품 제조업</t>
        </is>
      </c>
      <c r="C1638" s="9" t="n">
        <v>1897</v>
      </c>
      <c r="D1638" s="10" t="n">
        <v>-6</v>
      </c>
      <c r="E1638" s="11" t="n">
        <v>-0.0032</v>
      </c>
      <c r="F1638" s="9" t="n">
        <v>68160676381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국제약품 (002720)</t>
        </is>
      </c>
      <c r="B1639" t="inlineStr">
        <is>
          <t>의약품 제조업</t>
        </is>
      </c>
      <c r="C1639" s="7" t="n">
        <v>3220</v>
      </c>
      <c r="D1639" s="5" t="n">
        <v>-30</v>
      </c>
      <c r="E1639" s="13" t="n">
        <v>-0.0092</v>
      </c>
      <c r="F1639" s="7" t="n">
        <v>68134659040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일동홀딩스 (000230)</t>
        </is>
      </c>
      <c r="B1640" s="8" t="inlineStr">
        <is>
          <t>의약품 제조업</t>
        </is>
      </c>
      <c r="C1640" s="9" t="n">
        <v>5890</v>
      </c>
      <c r="D1640" s="10" t="n">
        <v>-80</v>
      </c>
      <c r="E1640" s="11" t="n">
        <v>-0.0134</v>
      </c>
      <c r="F1640" s="9" t="n">
        <v>67972956000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아이티센씨티에스 (031820)</t>
        </is>
      </c>
      <c r="B1641" t="inlineStr">
        <is>
          <t>컴퓨터 프로그래밍, 시스템 통합 및 관리업</t>
        </is>
      </c>
      <c r="C1641" s="7" t="n">
        <v>5610</v>
      </c>
      <c r="D1641" s="5" t="n">
        <v>-140</v>
      </c>
      <c r="E1641" s="13" t="n">
        <v>-0.0243</v>
      </c>
      <c r="F1641" s="7" t="n">
        <v>67909869060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라파스 (214260)</t>
        </is>
      </c>
      <c r="B1642" s="8" t="inlineStr">
        <is>
          <t>기타 화학제품 제조업</t>
        </is>
      </c>
      <c r="C1642" s="9" t="n">
        <v>7610</v>
      </c>
      <c r="D1642" s="10" t="n">
        <v>-10</v>
      </c>
      <c r="E1642" s="11" t="n">
        <v>-0.0013</v>
      </c>
      <c r="F1642" s="9" t="n">
        <v>67899943430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아미코젠 (092040)</t>
        </is>
      </c>
      <c r="B1643" t="inlineStr">
        <is>
          <t>기타 식품 제조업</t>
        </is>
      </c>
      <c r="C1643" s="7" t="n">
        <v>961</v>
      </c>
      <c r="D1643" s="5" t="n">
        <v>-23</v>
      </c>
      <c r="E1643" s="13" t="n">
        <v>-0.0234</v>
      </c>
      <c r="F1643" s="7" t="n">
        <v>67899826907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원일티엔아이 (136150)</t>
        </is>
      </c>
      <c r="B1644" s="8" t="inlineStr">
        <is>
          <t>일반 목적용 기계 제조업</t>
        </is>
      </c>
      <c r="C1644" s="9" t="n">
        <v>8100</v>
      </c>
      <c r="D1644" s="10" t="n">
        <v>-240</v>
      </c>
      <c r="E1644" s="11" t="n">
        <v>-0.0288</v>
      </c>
      <c r="F1644" s="9" t="n">
        <v>67886343000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레이 (228670)</t>
        </is>
      </c>
      <c r="B1645" t="inlineStr">
        <is>
          <t>의료용 기기 제조업</t>
        </is>
      </c>
      <c r="C1645" s="7" t="n">
        <v>4340</v>
      </c>
      <c r="D1645" s="5" t="n">
        <v>-80</v>
      </c>
      <c r="E1645" s="13" t="n">
        <v>-0.0181</v>
      </c>
      <c r="F1645" s="7" t="n">
        <v>67877691140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성창기업지주 (000180)</t>
        </is>
      </c>
      <c r="B1646" s="8" t="inlineStr">
        <is>
          <t>회사 본부 및 경영 컨설팅 서비스업</t>
        </is>
      </c>
      <c r="C1646" s="9" t="n">
        <v>4855</v>
      </c>
      <c r="D1646" s="10" t="n">
        <v>-20</v>
      </c>
      <c r="E1646" s="11" t="n">
        <v>-0.004099999999999999</v>
      </c>
      <c r="F1646" s="9" t="n">
        <v>67728803600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알파칩스 (117670)</t>
        </is>
      </c>
      <c r="B1647" t="inlineStr">
        <is>
          <t>반도체 제조업</t>
        </is>
      </c>
      <c r="C1647" s="7" t="n">
        <v>10160</v>
      </c>
      <c r="D1647" s="5" t="n">
        <v>-520</v>
      </c>
      <c r="E1647" s="13" t="n">
        <v>-0.0487</v>
      </c>
      <c r="F1647" s="7" t="n">
        <v>67683298720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트루엔 (417790)</t>
        </is>
      </c>
      <c r="B1648" s="8" t="inlineStr">
        <is>
          <t>영상 및 음향기기 제조업</t>
        </is>
      </c>
      <c r="C1648" s="9" t="n">
        <v>6460</v>
      </c>
      <c r="D1648" s="10" t="n">
        <v>-70</v>
      </c>
      <c r="E1648" s="11" t="n">
        <v>-0.0107</v>
      </c>
      <c r="F1648" s="9" t="n">
        <v>67625805860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에이프로 (262260)</t>
        </is>
      </c>
      <c r="B1649" t="inlineStr">
        <is>
          <t>기타 전기장비 제조업</t>
        </is>
      </c>
      <c r="C1649" s="7" t="n">
        <v>4485</v>
      </c>
      <c r="D1649" s="5" t="n">
        <v>-215</v>
      </c>
      <c r="E1649" s="13" t="n">
        <v>-0.0457</v>
      </c>
      <c r="F1649" s="7" t="n">
        <v>67623305100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피앤에스로보틱스 (460940)</t>
        </is>
      </c>
      <c r="B1650" s="8" t="inlineStr">
        <is>
          <t>의료용 기기 제조업</t>
        </is>
      </c>
      <c r="C1650" s="9" t="n">
        <v>5020</v>
      </c>
      <c r="D1650" s="10" t="n">
        <v>-60</v>
      </c>
      <c r="E1650" s="11" t="n">
        <v>-0.0118</v>
      </c>
      <c r="F1650" s="9" t="n">
        <v>67545505600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APS (054620)</t>
        </is>
      </c>
      <c r="B1651" t="inlineStr">
        <is>
          <t>기타 금융업</t>
        </is>
      </c>
      <c r="C1651" s="7" t="n">
        <v>3670</v>
      </c>
      <c r="D1651" s="5" t="n">
        <v>-50</v>
      </c>
      <c r="E1651" s="13" t="n">
        <v>-0.0134</v>
      </c>
      <c r="F1651" s="7" t="n">
        <v>67506791070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화천기계 (010660)</t>
        </is>
      </c>
      <c r="B1652" s="8" t="inlineStr">
        <is>
          <t>특수 목적용 기계 제조업</t>
        </is>
      </c>
      <c r="C1652" s="9" t="n">
        <v>3065</v>
      </c>
      <c r="D1652" s="10" t="n">
        <v>45</v>
      </c>
      <c r="E1652" s="11" t="n">
        <v>0.0149</v>
      </c>
      <c r="F1652" s="9" t="n">
        <v>67430000000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HLB제넥스 (187420)</t>
        </is>
      </c>
      <c r="B1653" t="inlineStr">
        <is>
          <t>기초 의약물질 제조업</t>
        </is>
      </c>
      <c r="C1653" s="7" t="n">
        <v>2065</v>
      </c>
      <c r="D1653" s="5" t="n">
        <v>-255</v>
      </c>
      <c r="E1653" s="13" t="n">
        <v>-0.1099</v>
      </c>
      <c r="F1653" s="7" t="n">
        <v>67411815555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프로티아 (303360)</t>
        </is>
      </c>
      <c r="B1654" s="8" t="inlineStr">
        <is>
          <t>의료용 기기 제조업</t>
        </is>
      </c>
      <c r="C1654" s="9" t="n">
        <v>5220</v>
      </c>
      <c r="D1654" s="10" t="n">
        <v>-80</v>
      </c>
      <c r="E1654" s="11" t="n">
        <v>-0.0151</v>
      </c>
      <c r="F1654" s="9" t="n">
        <v>67232112300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일지테크 (019540)</t>
        </is>
      </c>
      <c r="B1655" t="inlineStr">
        <is>
          <t>자동차 신품 부품 제조업</t>
        </is>
      </c>
      <c r="C1655" s="7" t="n">
        <v>4960</v>
      </c>
      <c r="D1655" s="5" t="n">
        <v>-80</v>
      </c>
      <c r="E1655" s="13" t="n">
        <v>-0.0159</v>
      </c>
      <c r="F1655" s="7" t="n">
        <v>67026960000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SK디앤디 (210980)</t>
        </is>
      </c>
      <c r="B1656" s="8" t="inlineStr">
        <is>
          <t>부동산 임대 및 공급업</t>
        </is>
      </c>
      <c r="C1656" s="9" t="n">
        <v>3600</v>
      </c>
      <c r="D1656" s="10" t="n">
        <v>110</v>
      </c>
      <c r="E1656" s="11" t="n">
        <v>0.0315</v>
      </c>
      <c r="F1656" s="9" t="n">
        <v>67022575200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잉크테크 (049550)</t>
        </is>
      </c>
      <c r="B1657" t="inlineStr">
        <is>
          <t>기타 화학제품 제조업</t>
        </is>
      </c>
      <c r="C1657" s="7" t="n">
        <v>3417</v>
      </c>
      <c r="D1657" s="5" t="n">
        <v>-3</v>
      </c>
      <c r="E1657" s="13" t="n">
        <v>-0.0009</v>
      </c>
      <c r="F1657" s="7" t="n">
        <v>66994648509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4415</v>
      </c>
      <c r="D1658" s="10" t="n">
        <v>0</v>
      </c>
      <c r="E1658" s="11" t="n">
        <v>0</v>
      </c>
      <c r="F1658" s="9" t="n">
        <v>66977757500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대륙제관 (004780)</t>
        </is>
      </c>
      <c r="B1659" t="inlineStr">
        <is>
          <t>기타 금속 가공제품 제조업</t>
        </is>
      </c>
      <c r="C1659" s="7" t="n">
        <v>4195</v>
      </c>
      <c r="D1659" s="5" t="n">
        <v>-15</v>
      </c>
      <c r="E1659" s="13" t="n">
        <v>-0.0036</v>
      </c>
      <c r="F1659" s="7" t="n">
        <v>66713919805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해성옵틱스 (076610)</t>
        </is>
      </c>
      <c r="B1660" s="8" t="inlineStr">
        <is>
          <t>사진장비 및 광학기기 제조업</t>
        </is>
      </c>
      <c r="C1660" s="9" t="n">
        <v>1094</v>
      </c>
      <c r="D1660" s="10" t="n">
        <v>-56</v>
      </c>
      <c r="E1660" s="11" t="n">
        <v>-0.0487</v>
      </c>
      <c r="F1660" s="9" t="n">
        <v>66639949914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레몬 (294140)</t>
        </is>
      </c>
      <c r="B1661" t="inlineStr">
        <is>
          <t>화학섬유 제조업</t>
        </is>
      </c>
      <c r="C1661" s="7" t="n">
        <v>2670</v>
      </c>
      <c r="D1661" s="5" t="n">
        <v>-70</v>
      </c>
      <c r="E1661" s="13" t="n">
        <v>-0.0255</v>
      </c>
      <c r="F1661" s="7" t="n">
        <v>66522564060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아이엠티 (451220)</t>
        </is>
      </c>
      <c r="B1662" s="8" t="inlineStr">
        <is>
          <t>특수 목적용 기계 제조업</t>
        </is>
      </c>
      <c r="C1662" s="9" t="n">
        <v>8430</v>
      </c>
      <c r="D1662" s="10" t="n">
        <v>20</v>
      </c>
      <c r="E1662" s="11" t="n">
        <v>0.0024</v>
      </c>
      <c r="F1662" s="9" t="n">
        <v>66382970730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아이티센엔텍 (010280)</t>
        </is>
      </c>
      <c r="B1663" t="inlineStr">
        <is>
          <t>컴퓨터 프로그래밍, 시스템 통합 및 관리업</t>
        </is>
      </c>
      <c r="C1663" s="7" t="n">
        <v>5090</v>
      </c>
      <c r="D1663" s="5" t="n">
        <v>-60</v>
      </c>
      <c r="E1663" s="13" t="n">
        <v>-0.0117</v>
      </c>
      <c r="F1663" s="7" t="n">
        <v>66296013130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영화테크 (265560)</t>
        </is>
      </c>
      <c r="B1664" s="8" t="inlineStr">
        <is>
          <t>자동차 신품 부품 제조업</t>
        </is>
      </c>
      <c r="C1664" s="9" t="n">
        <v>6200</v>
      </c>
      <c r="D1664" s="10" t="n">
        <v>-50</v>
      </c>
      <c r="E1664" s="11" t="n">
        <v>-0.008</v>
      </c>
      <c r="F1664" s="9" t="n">
        <v>66279116000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위메이드플레이 (123420)</t>
        </is>
      </c>
      <c r="B1665" t="inlineStr">
        <is>
          <t>소프트웨어 개발 및 공급업</t>
        </is>
      </c>
      <c r="C1665" s="7" t="n">
        <v>6370</v>
      </c>
      <c r="D1665" s="5" t="n">
        <v>-120</v>
      </c>
      <c r="E1665" s="13" t="n">
        <v>-0.0185</v>
      </c>
      <c r="F1665" s="7" t="n">
        <v>66254631170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팜젠사이언스 (004720)</t>
        </is>
      </c>
      <c r="B1666" s="8" t="inlineStr">
        <is>
          <t>의약품 제조업</t>
        </is>
      </c>
      <c r="C1666" s="9" t="n">
        <v>2920</v>
      </c>
      <c r="D1666" s="10" t="n">
        <v>-45</v>
      </c>
      <c r="E1666" s="11" t="n">
        <v>-0.0152</v>
      </c>
      <c r="F1666" s="9" t="n">
        <v>66150745800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4265</v>
      </c>
      <c r="D1667" s="5" t="n">
        <v>-60</v>
      </c>
      <c r="E1667" s="13" t="n">
        <v>-0.0139</v>
      </c>
      <c r="F1667" s="7" t="n">
        <v>66149301265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휴비스 (079980)</t>
        </is>
      </c>
      <c r="B1668" s="8" t="inlineStr">
        <is>
          <t>화학섬유 제조업</t>
        </is>
      </c>
      <c r="C1668" s="9" t="n">
        <v>1915</v>
      </c>
      <c r="D1668" s="10" t="n">
        <v>-8</v>
      </c>
      <c r="E1668" s="11" t="n">
        <v>-0.0042</v>
      </c>
      <c r="F1668" s="9" t="n">
        <v>66067500000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딜리셔스 (483350)</t>
        </is>
      </c>
      <c r="B1669" t="inlineStr">
        <is>
          <t>무점포 소매업</t>
        </is>
      </c>
      <c r="C1669" s="7" t="n">
        <v>2980</v>
      </c>
      <c r="D1669" s="5" t="n">
        <v>-130</v>
      </c>
      <c r="E1669" s="13" t="n">
        <v>-0.0418</v>
      </c>
      <c r="F1669" s="7" t="n">
        <v>66017310800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하이스틸 (071090)</t>
        </is>
      </c>
      <c r="B1670" s="8" t="inlineStr">
        <is>
          <t>1차 철강 제조업</t>
        </is>
      </c>
      <c r="C1670" s="9" t="n">
        <v>3265</v>
      </c>
      <c r="D1670" s="10" t="n">
        <v>-145</v>
      </c>
      <c r="E1670" s="11" t="n">
        <v>-0.0425</v>
      </c>
      <c r="F1670" s="9" t="n">
        <v>65925152815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3200</v>
      </c>
      <c r="D1671" s="5" t="n">
        <v>-55</v>
      </c>
      <c r="E1671" s="13" t="n">
        <v>-0.0169</v>
      </c>
      <c r="F1671" s="7" t="n">
        <v>65881600000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나래나노텍 (137080)</t>
        </is>
      </c>
      <c r="B1672" s="8" t="inlineStr">
        <is>
          <t>특수 목적용 기계 제조업</t>
        </is>
      </c>
      <c r="C1672" s="9" t="n">
        <v>6150</v>
      </c>
      <c r="D1672" s="10" t="n">
        <v>-10</v>
      </c>
      <c r="E1672" s="11" t="n">
        <v>-0.0016</v>
      </c>
      <c r="F1672" s="9" t="n">
        <v>65866186350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인지소프트 (100030)</t>
        </is>
      </c>
      <c r="B1673" t="inlineStr">
        <is>
          <t>소프트웨어 개발 및 공급업</t>
        </is>
      </c>
      <c r="C1673" s="7" t="n">
        <v>20050</v>
      </c>
      <c r="D1673" s="5" t="n">
        <v>-100</v>
      </c>
      <c r="E1673" s="13" t="n">
        <v>-0.005</v>
      </c>
      <c r="F1673" s="7" t="n">
        <v>65838465700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동일금속 (109860)</t>
        </is>
      </c>
      <c r="B1674" s="8" t="inlineStr">
        <is>
          <t>금속 주조업</t>
        </is>
      </c>
      <c r="C1674" s="9" t="n">
        <v>7230</v>
      </c>
      <c r="D1674" s="10" t="n">
        <v>-140</v>
      </c>
      <c r="E1674" s="11" t="n">
        <v>-0.019</v>
      </c>
      <c r="F1674" s="9" t="n">
        <v>65793000000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HLB바이오스텝 (278650)</t>
        </is>
      </c>
      <c r="B1675" t="inlineStr">
        <is>
          <t>자연과학 및 공학 연구개발업</t>
        </is>
      </c>
      <c r="C1675" s="7" t="n">
        <v>3770</v>
      </c>
      <c r="D1675" s="5" t="n">
        <v>520</v>
      </c>
      <c r="E1675" s="13" t="n">
        <v>0.16</v>
      </c>
      <c r="F1675" s="7" t="n">
        <v>65720132920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모델솔루션 (417970)</t>
        </is>
      </c>
      <c r="B1676" s="8" t="inlineStr">
        <is>
          <t>특수 목적용 기계 제조업</t>
        </is>
      </c>
      <c r="C1676" s="9" t="n">
        <v>10240</v>
      </c>
      <c r="D1676" s="10" t="n">
        <v>-140</v>
      </c>
      <c r="E1676" s="11" t="n">
        <v>-0.0135</v>
      </c>
      <c r="F1676" s="9" t="n">
        <v>65502208000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선바이오 (067370)</t>
        </is>
      </c>
      <c r="B1677" t="inlineStr">
        <is>
          <t>의약품 제조업</t>
        </is>
      </c>
      <c r="C1677" s="7" t="n">
        <v>5360</v>
      </c>
      <c r="D1677" s="5" t="n">
        <v>-30</v>
      </c>
      <c r="E1677" s="13" t="n">
        <v>-0.005600000000000001</v>
      </c>
      <c r="F1677" s="7" t="n">
        <v>65466187760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네오이뮨텍 (950220)</t>
        </is>
      </c>
      <c r="B1678" s="8" t="inlineStr">
        <is>
          <t>자연과학 및 공학 연구개발업</t>
        </is>
      </c>
      <c r="C1678" s="9" t="n">
        <v>1906</v>
      </c>
      <c r="D1678" s="10" t="n">
        <v>-46</v>
      </c>
      <c r="E1678" s="11" t="n">
        <v>-0.0236</v>
      </c>
      <c r="F1678" s="9" t="n">
        <v>65207767040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엔케이 (085310)</t>
        </is>
      </c>
      <c r="B1679" t="inlineStr">
        <is>
          <t>구조용 금속제품, 탱크 및 증기발생기 제조업</t>
        </is>
      </c>
      <c r="C1679" s="7" t="n">
        <v>8790</v>
      </c>
      <c r="D1679" s="5" t="n">
        <v>0</v>
      </c>
      <c r="E1679" s="13" t="n">
        <v>0</v>
      </c>
      <c r="F1679" s="7" t="n">
        <v>65204870460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와이즈넛 (096250)</t>
        </is>
      </c>
      <c r="B1680" s="8" t="inlineStr">
        <is>
          <t>소프트웨어 개발 및 공급업</t>
        </is>
      </c>
      <c r="C1680" s="9" t="n">
        <v>5510</v>
      </c>
      <c r="D1680" s="10" t="n">
        <v>-160</v>
      </c>
      <c r="E1680" s="11" t="n">
        <v>-0.0282</v>
      </c>
      <c r="F1680" s="9" t="n">
        <v>65099994310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대교 (019680)</t>
        </is>
      </c>
      <c r="B1681" t="inlineStr">
        <is>
          <t>초등 교육기관</t>
        </is>
      </c>
      <c r="C1681" s="7" t="n">
        <v>1618</v>
      </c>
      <c r="D1681" s="5" t="n">
        <v>-22</v>
      </c>
      <c r="E1681" s="13" t="n">
        <v>-0.0134</v>
      </c>
      <c r="F1681" s="7" t="n">
        <v>65098369300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와이엠씨 (155650)</t>
        </is>
      </c>
      <c r="B1682" s="8" t="inlineStr">
        <is>
          <t>전자부품 제조업</t>
        </is>
      </c>
      <c r="C1682" s="9" t="n">
        <v>3425</v>
      </c>
      <c r="D1682" s="10" t="n">
        <v>15</v>
      </c>
      <c r="E1682" s="11" t="n">
        <v>0.0044</v>
      </c>
      <c r="F1682" s="9" t="n">
        <v>64987176150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KT지니뮤직 (043610)</t>
        </is>
      </c>
      <c r="B1683" t="inlineStr">
        <is>
          <t>영상·오디오물 제공 서비스업</t>
        </is>
      </c>
      <c r="C1683" s="7" t="n">
        <v>1118</v>
      </c>
      <c r="D1683" s="5" t="n">
        <v>-41</v>
      </c>
      <c r="E1683" s="13" t="n">
        <v>-0.0354</v>
      </c>
      <c r="F1683" s="7" t="n">
        <v>64973059684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알에프텍 (061040)</t>
        </is>
      </c>
      <c r="B1684" s="8" t="inlineStr">
        <is>
          <t>통신 및 방송 장비 제조업</t>
        </is>
      </c>
      <c r="C1684" s="9" t="n">
        <v>7170</v>
      </c>
      <c r="D1684" s="10" t="n">
        <v>-380</v>
      </c>
      <c r="E1684" s="11" t="n">
        <v>-0.0503</v>
      </c>
      <c r="F1684" s="9" t="n">
        <v>64875758910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셀바이오휴먼텍 (318160)</t>
        </is>
      </c>
      <c r="B1685" t="inlineStr">
        <is>
          <t>기타 섬유제품 제조업</t>
        </is>
      </c>
      <c r="C1685" s="7" t="n">
        <v>6930</v>
      </c>
      <c r="D1685" s="5" t="n">
        <v>20</v>
      </c>
      <c r="E1685" s="13" t="n">
        <v>0.0029</v>
      </c>
      <c r="F1685" s="7" t="n">
        <v>64708965090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크레오에스지 (040350)</t>
        </is>
      </c>
      <c r="B1686" s="8" t="inlineStr">
        <is>
          <t>컴퓨터 프로그래밍, 시스템 통합 및 관리업</t>
        </is>
      </c>
      <c r="C1686" s="9" t="n">
        <v>3255</v>
      </c>
      <c r="D1686" s="10" t="n">
        <v>-165</v>
      </c>
      <c r="E1686" s="11" t="n">
        <v>-0.0482</v>
      </c>
      <c r="F1686" s="9" t="n">
        <v>64631917980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한국특강 (007280)</t>
        </is>
      </c>
      <c r="B1687" t="inlineStr">
        <is>
          <t>1차 철강 제조업</t>
        </is>
      </c>
      <c r="C1687" s="7" t="n">
        <v>2255</v>
      </c>
      <c r="D1687" s="5" t="n">
        <v>5</v>
      </c>
      <c r="E1687" s="13" t="n">
        <v>0.0022</v>
      </c>
      <c r="F1687" s="7" t="n">
        <v>64597947700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TPC로보틱스 (048770)</t>
        </is>
      </c>
      <c r="B1688" s="8" t="inlineStr">
        <is>
          <t>일반 목적용 기계 제조업</t>
        </is>
      </c>
      <c r="C1688" s="9" t="n">
        <v>4115</v>
      </c>
      <c r="D1688" s="10" t="n">
        <v>10</v>
      </c>
      <c r="E1688" s="11" t="n">
        <v>0.0024</v>
      </c>
      <c r="F1688" s="9" t="n">
        <v>64597232965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비상교육 (100220)</t>
        </is>
      </c>
      <c r="B1689" t="inlineStr">
        <is>
          <t>서적, 잡지 및 기타 인쇄물 출판업</t>
        </is>
      </c>
      <c r="C1689" s="7" t="n">
        <v>4970</v>
      </c>
      <c r="D1689" s="5" t="n">
        <v>-40</v>
      </c>
      <c r="E1689" s="13" t="n">
        <v>-0.008</v>
      </c>
      <c r="F1689" s="7" t="n">
        <v>64593802770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삼륭물산 (014970)</t>
        </is>
      </c>
      <c r="B1690" s="8" t="inlineStr">
        <is>
          <t>골판지, 종이 상자 및 종이용기 제조업</t>
        </is>
      </c>
      <c r="C1690" s="9" t="n">
        <v>4355</v>
      </c>
      <c r="D1690" s="10" t="n">
        <v>-45</v>
      </c>
      <c r="E1690" s="11" t="n">
        <v>-0.0102</v>
      </c>
      <c r="F1690" s="9" t="n">
        <v>64562875000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팬젠 (222110)</t>
        </is>
      </c>
      <c r="B1691" t="inlineStr">
        <is>
          <t>의약품 제조업</t>
        </is>
      </c>
      <c r="C1691" s="7" t="n">
        <v>4770</v>
      </c>
      <c r="D1691" s="5" t="n">
        <v>-15</v>
      </c>
      <c r="E1691" s="13" t="n">
        <v>-0.0031</v>
      </c>
      <c r="F1691" s="7" t="n">
        <v>64464207930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윈팩 (097800)</t>
        </is>
      </c>
      <c r="B1692" s="8" t="inlineStr">
        <is>
          <t>반도체 제조업</t>
        </is>
      </c>
      <c r="C1692" s="9" t="n">
        <v>2355</v>
      </c>
      <c r="D1692" s="10" t="n">
        <v>5</v>
      </c>
      <c r="E1692" s="11" t="n">
        <v>0.0021</v>
      </c>
      <c r="F1692" s="9" t="n">
        <v>64268055975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피제이전자 (006140)</t>
        </is>
      </c>
      <c r="B1693" t="inlineStr">
        <is>
          <t>의료용 기기 제조업</t>
        </is>
      </c>
      <c r="C1693" s="7" t="n">
        <v>4320</v>
      </c>
      <c r="D1693" s="5" t="n">
        <v>-80</v>
      </c>
      <c r="E1693" s="13" t="n">
        <v>-0.0182</v>
      </c>
      <c r="F1693" s="7" t="n">
        <v>64216800000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이엔셀 (456070)</t>
        </is>
      </c>
      <c r="B1694" s="8" t="inlineStr">
        <is>
          <t>기초 의약물질 제조업</t>
        </is>
      </c>
      <c r="C1694" s="9" t="n">
        <v>5810</v>
      </c>
      <c r="D1694" s="10" t="n">
        <v>-370</v>
      </c>
      <c r="E1694" s="11" t="n">
        <v>-0.0599</v>
      </c>
      <c r="F1694" s="9" t="n">
        <v>64081493770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휴마시스 (205470)</t>
        </is>
      </c>
      <c r="B1695" t="inlineStr">
        <is>
          <t>의료용품 및 기타 의약 관련제품 제조업</t>
        </is>
      </c>
      <c r="C1695" s="7" t="n">
        <v>2580</v>
      </c>
      <c r="D1695" s="5" t="n">
        <v>-25</v>
      </c>
      <c r="E1695" s="13" t="n">
        <v>-0.009599999999999999</v>
      </c>
      <c r="F1695" s="7" t="n">
        <v>63661502580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디지틀조선 (033130)</t>
        </is>
      </c>
      <c r="B1696" s="8" t="inlineStr">
        <is>
          <t>자료처리, 호스팅, 포털 및 기타 인터넷 정보매개 서비스업</t>
        </is>
      </c>
      <c r="C1696" s="9" t="n">
        <v>1712</v>
      </c>
      <c r="D1696" s="10" t="n">
        <v>-11</v>
      </c>
      <c r="E1696" s="11" t="n">
        <v>-0.0064</v>
      </c>
      <c r="F1696" s="9" t="n">
        <v>63541337104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신일전자 (002700)</t>
        </is>
      </c>
      <c r="B1697" t="inlineStr">
        <is>
          <t>기계장비 및 관련 물품 도매업</t>
        </is>
      </c>
      <c r="C1697" s="7" t="n">
        <v>923</v>
      </c>
      <c r="D1697" s="5" t="n">
        <v>-12</v>
      </c>
      <c r="E1697" s="13" t="n">
        <v>-0.0128</v>
      </c>
      <c r="F1697" s="7" t="n">
        <v>63269361883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이글루 (067920)</t>
        </is>
      </c>
      <c r="B1698" s="8" t="inlineStr">
        <is>
          <t>기타 정보 서비스업</t>
        </is>
      </c>
      <c r="C1698" s="9" t="n">
        <v>5750</v>
      </c>
      <c r="D1698" s="10" t="n">
        <v>-50</v>
      </c>
      <c r="E1698" s="11" t="n">
        <v>-0.0086</v>
      </c>
      <c r="F1698" s="9" t="n">
        <v>63227684250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알체라 (347860)</t>
        </is>
      </c>
      <c r="B1699" t="inlineStr">
        <is>
          <t>소프트웨어 개발 및 공급업</t>
        </is>
      </c>
      <c r="C1699" s="7" t="n">
        <v>1499</v>
      </c>
      <c r="D1699" s="5" t="n">
        <v>7</v>
      </c>
      <c r="E1699" s="13" t="n">
        <v>0.004699999999999999</v>
      </c>
      <c r="F1699" s="7" t="n">
        <v>63188316853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다스코 (058730)</t>
        </is>
      </c>
      <c r="B1700" s="8" t="inlineStr">
        <is>
          <t>구조용 금속제품, 탱크 및 증기발생기 제조업</t>
        </is>
      </c>
      <c r="C1700" s="9" t="n">
        <v>3120</v>
      </c>
      <c r="D1700" s="10" t="n">
        <v>-145</v>
      </c>
      <c r="E1700" s="11" t="n">
        <v>-0.0444</v>
      </c>
      <c r="F1700" s="9" t="n">
        <v>63183903120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우신시스템 (017370)</t>
        </is>
      </c>
      <c r="B1701" t="inlineStr">
        <is>
          <t>특수 목적용 기계 제조업</t>
        </is>
      </c>
      <c r="C1701" s="7" t="n">
        <v>3445</v>
      </c>
      <c r="D1701" s="5" t="n">
        <v>-25</v>
      </c>
      <c r="E1701" s="13" t="n">
        <v>-0.0072</v>
      </c>
      <c r="F1701" s="7" t="n">
        <v>63091916030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한국전자인증 (041460)</t>
        </is>
      </c>
      <c r="B1702" s="8" t="inlineStr">
        <is>
          <t>소프트웨어 개발 및 공급업</t>
        </is>
      </c>
      <c r="C1702" s="9" t="n">
        <v>3300</v>
      </c>
      <c r="D1702" s="10" t="n">
        <v>-25</v>
      </c>
      <c r="E1702" s="11" t="n">
        <v>-0.0075</v>
      </c>
      <c r="F1702" s="9" t="n">
        <v>62700000000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4440</v>
      </c>
      <c r="D1703" s="5" t="n">
        <v>20</v>
      </c>
      <c r="E1703" s="13" t="n">
        <v>0.004500000000000001</v>
      </c>
      <c r="F1703" s="7" t="n">
        <v>62675106600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화성밸브 (039610)</t>
        </is>
      </c>
      <c r="B1704" s="8" t="inlineStr">
        <is>
          <t>일반 목적용 기계 제조업</t>
        </is>
      </c>
      <c r="C1704" s="9" t="n">
        <v>6020</v>
      </c>
      <c r="D1704" s="10" t="n">
        <v>0</v>
      </c>
      <c r="E1704" s="11" t="n">
        <v>0</v>
      </c>
      <c r="F1704" s="9" t="n">
        <v>62670608000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국순당 (043650)</t>
        </is>
      </c>
      <c r="B1705" t="inlineStr">
        <is>
          <t>알코올음료 제조업</t>
        </is>
      </c>
      <c r="C1705" s="7" t="n">
        <v>3505</v>
      </c>
      <c r="D1705" s="5" t="n">
        <v>-50</v>
      </c>
      <c r="E1705" s="13" t="n">
        <v>-0.0141</v>
      </c>
      <c r="F1705" s="7" t="n">
        <v>62593355520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이화공영 (001840)</t>
        </is>
      </c>
      <c r="B1706" s="8" t="inlineStr">
        <is>
          <t>건물 건설업</t>
        </is>
      </c>
      <c r="C1706" s="9" t="n">
        <v>2215</v>
      </c>
      <c r="D1706" s="10" t="n">
        <v>0</v>
      </c>
      <c r="E1706" s="11" t="n">
        <v>0</v>
      </c>
      <c r="F1706" s="9" t="n">
        <v>62588831935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스마트레이더시스템 (424960)</t>
        </is>
      </c>
      <c r="B1707" t="inlineStr">
        <is>
          <t>측정, 시험, 항해, 제어 및 기타 정밀기기 제조업; 광학기기 제외</t>
        </is>
      </c>
      <c r="C1707" s="7" t="n">
        <v>3795</v>
      </c>
      <c r="D1707" s="5" t="n">
        <v>-40</v>
      </c>
      <c r="E1707" s="13" t="n">
        <v>-0.0104</v>
      </c>
      <c r="F1707" s="7" t="n">
        <v>62560992450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웨이브일렉트로 (095270)</t>
        </is>
      </c>
      <c r="B1708" s="8" t="inlineStr">
        <is>
          <t>측정, 시험, 항해, 제어 및 기타 정밀기기 제조업; 광학기기 제외</t>
        </is>
      </c>
      <c r="C1708" s="9" t="n">
        <v>4350</v>
      </c>
      <c r="D1708" s="10" t="n">
        <v>60</v>
      </c>
      <c r="E1708" s="11" t="n">
        <v>0.014</v>
      </c>
      <c r="F1708" s="9" t="n">
        <v>62519966100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FSN (214270)</t>
        </is>
      </c>
      <c r="B1709" t="inlineStr">
        <is>
          <t>소프트웨어 개발 및 공급업</t>
        </is>
      </c>
      <c r="C1709" s="7" t="n">
        <v>1378</v>
      </c>
      <c r="D1709" s="5" t="n">
        <v>6</v>
      </c>
      <c r="E1709" s="13" t="n">
        <v>0.0044</v>
      </c>
      <c r="F1709" s="7" t="n">
        <v>62356754408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1583</v>
      </c>
      <c r="D1710" s="10" t="n">
        <v>-35</v>
      </c>
      <c r="E1710" s="11" t="n">
        <v>-0.0216</v>
      </c>
      <c r="F1710" s="9" t="n">
        <v>62302352620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이오플로우 (294090)</t>
        </is>
      </c>
      <c r="B1711" t="inlineStr">
        <is>
          <t>의료용 기기 제조업</t>
        </is>
      </c>
      <c r="C1711" s="7" t="n">
        <v>1490</v>
      </c>
      <c r="D1711" s="5" t="n">
        <v>0</v>
      </c>
      <c r="E1711" s="13" t="n">
        <v>0</v>
      </c>
      <c r="F1711" s="7" t="n">
        <v>62295566450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1493</v>
      </c>
      <c r="D1712" s="10" t="n">
        <v>-23</v>
      </c>
      <c r="E1712" s="11" t="n">
        <v>-0.0152</v>
      </c>
      <c r="F1712" s="9" t="n">
        <v>62122699830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티이엠씨씨엔에스 (241790)</t>
        </is>
      </c>
      <c r="B1713" t="inlineStr">
        <is>
          <t>특수 목적용 기계 제조업</t>
        </is>
      </c>
      <c r="C1713" s="7" t="n">
        <v>6210</v>
      </c>
      <c r="D1713" s="5" t="n">
        <v>-40</v>
      </c>
      <c r="E1713" s="13" t="n">
        <v>-0.0064</v>
      </c>
      <c r="F1713" s="7" t="n">
        <v>62116357140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유비벨록스 (089850)</t>
        </is>
      </c>
      <c r="B1714" s="8" t="inlineStr">
        <is>
          <t>소프트웨어 개발 및 공급업</t>
        </is>
      </c>
      <c r="C1714" s="9" t="n">
        <v>4215</v>
      </c>
      <c r="D1714" s="10" t="n">
        <v>-70</v>
      </c>
      <c r="E1714" s="11" t="n">
        <v>-0.0163</v>
      </c>
      <c r="F1714" s="9" t="n">
        <v>62087788785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컴투스엔 (291230)</t>
        </is>
      </c>
      <c r="B1715" t="inlineStr">
        <is>
          <t>기타 사업지원 서비스업</t>
        </is>
      </c>
      <c r="C1715" s="7" t="n">
        <v>2585</v>
      </c>
      <c r="D1715" s="5" t="n">
        <v>0</v>
      </c>
      <c r="E1715" s="13" t="n">
        <v>0</v>
      </c>
      <c r="F1715" s="7" t="n">
        <v>62069032135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티플랙스 (081150)</t>
        </is>
      </c>
      <c r="B1716" s="8" t="inlineStr">
        <is>
          <t>1차 비철금속 제조업</t>
        </is>
      </c>
      <c r="C1716" s="9" t="n">
        <v>2555</v>
      </c>
      <c r="D1716" s="10" t="n">
        <v>-45</v>
      </c>
      <c r="E1716" s="11" t="n">
        <v>-0.0173</v>
      </c>
      <c r="F1716" s="9" t="n">
        <v>62005767110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6200</v>
      </c>
      <c r="D1717" s="5" t="n">
        <v>-50</v>
      </c>
      <c r="E1717" s="13" t="n">
        <v>-0.008</v>
      </c>
      <c r="F1717" s="7" t="n">
        <v>62000000000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1786</v>
      </c>
      <c r="D1718" s="10" t="n">
        <v>-28</v>
      </c>
      <c r="E1718" s="11" t="n">
        <v>-0.0154</v>
      </c>
      <c r="F1718" s="9" t="n">
        <v>61963932286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대현 (016090)</t>
        </is>
      </c>
      <c r="B1719" t="inlineStr">
        <is>
          <t>봉제의복 제조업</t>
        </is>
      </c>
      <c r="C1719" s="7" t="n">
        <v>1399</v>
      </c>
      <c r="D1719" s="5" t="n">
        <v>-3</v>
      </c>
      <c r="E1719" s="13" t="n">
        <v>-0.0021</v>
      </c>
      <c r="F1719" s="7" t="n">
        <v>61950951690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비트플래닛 (049470)</t>
        </is>
      </c>
      <c r="B1720" s="8" t="inlineStr">
        <is>
          <t>소프트웨어 개발 및 공급업</t>
        </is>
      </c>
      <c r="C1720" s="9" t="n">
        <v>2630</v>
      </c>
      <c r="D1720" s="10" t="n">
        <v>-195</v>
      </c>
      <c r="E1720" s="11" t="n">
        <v>-0.06900000000000001</v>
      </c>
      <c r="F1720" s="9" t="n">
        <v>61923084370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예림당 (036000)</t>
        </is>
      </c>
      <c r="B1721" t="inlineStr">
        <is>
          <t>서적, 잡지 및 기타 인쇄물 출판업</t>
        </is>
      </c>
      <c r="C1721" s="7" t="n">
        <v>2685</v>
      </c>
      <c r="D1721" s="5" t="n">
        <v>-20</v>
      </c>
      <c r="E1721" s="13" t="n">
        <v>-0.0074</v>
      </c>
      <c r="F1721" s="7" t="n">
        <v>61847033745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1320</v>
      </c>
      <c r="D1722" s="10" t="n">
        <v>6</v>
      </c>
      <c r="E1722" s="11" t="n">
        <v>0.0046</v>
      </c>
      <c r="F1722" s="9" t="n">
        <v>61716511560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비엘팜텍 (065170)</t>
        </is>
      </c>
      <c r="B1723" t="inlineStr">
        <is>
          <t>음·식료품 및 담배 도매업</t>
        </is>
      </c>
      <c r="C1723" s="7" t="n">
        <v>2210</v>
      </c>
      <c r="D1723" s="5" t="n">
        <v>-90</v>
      </c>
      <c r="E1723" s="13" t="n">
        <v>-0.0391</v>
      </c>
      <c r="F1723" s="7" t="n">
        <v>61689482530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아우토크립트 (331740)</t>
        </is>
      </c>
      <c r="B1724" s="8" t="inlineStr">
        <is>
          <t>소프트웨어 개발 및 공급업</t>
        </is>
      </c>
      <c r="C1724" s="9" t="n">
        <v>6310</v>
      </c>
      <c r="D1724" s="10" t="n">
        <v>40</v>
      </c>
      <c r="E1724" s="11" t="n">
        <v>0.0064</v>
      </c>
      <c r="F1724" s="9" t="n">
        <v>61528753210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5120</v>
      </c>
      <c r="D1725" s="5" t="n">
        <v>-310</v>
      </c>
      <c r="E1725" s="13" t="n">
        <v>-0.0571</v>
      </c>
      <c r="F1725" s="7" t="n">
        <v>61440000000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디알텍 (214680)</t>
        </is>
      </c>
      <c r="B1726" s="8" t="inlineStr">
        <is>
          <t>의료용 기기 제조업</t>
        </is>
      </c>
      <c r="C1726" s="9" t="n">
        <v>3680</v>
      </c>
      <c r="D1726" s="10" t="n">
        <v>-195</v>
      </c>
      <c r="E1726" s="11" t="n">
        <v>-0.0503</v>
      </c>
      <c r="F1726" s="9" t="n">
        <v>61439112480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삼화왕관 (004450)</t>
        </is>
      </c>
      <c r="B1727" t="inlineStr">
        <is>
          <t>기타 금속 가공제품 제조업</t>
        </is>
      </c>
      <c r="C1727" s="7" t="n">
        <v>28450</v>
      </c>
      <c r="D1727" s="5" t="n">
        <v>-100</v>
      </c>
      <c r="E1727" s="13" t="n">
        <v>-0.0035</v>
      </c>
      <c r="F1727" s="7" t="n">
        <v>61292082550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딥노이드 (315640)</t>
        </is>
      </c>
      <c r="B1728" s="8" t="inlineStr">
        <is>
          <t>소프트웨어 개발 및 공급업</t>
        </is>
      </c>
      <c r="C1728" s="9" t="n">
        <v>2085</v>
      </c>
      <c r="D1728" s="10" t="n">
        <v>-115</v>
      </c>
      <c r="E1728" s="11" t="n">
        <v>-0.05230000000000001</v>
      </c>
      <c r="F1728" s="9" t="n">
        <v>61241103720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와이어블 (065530)</t>
        </is>
      </c>
      <c r="B1729" t="inlineStr">
        <is>
          <t>전기 통신업</t>
        </is>
      </c>
      <c r="C1729" s="7" t="n">
        <v>1279</v>
      </c>
      <c r="D1729" s="5" t="n">
        <v>26</v>
      </c>
      <c r="E1729" s="13" t="n">
        <v>0.0208</v>
      </c>
      <c r="F1729" s="7" t="n">
        <v>61185772761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6110</v>
      </c>
      <c r="D1730" s="10" t="n">
        <v>-10</v>
      </c>
      <c r="E1730" s="11" t="n">
        <v>-0.0016</v>
      </c>
      <c r="F1730" s="9" t="n">
        <v>61100000000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유니테크노 (241690)</t>
        </is>
      </c>
      <c r="B1731" t="inlineStr">
        <is>
          <t>자동차 신품 부품 제조업</t>
        </is>
      </c>
      <c r="C1731" s="7" t="n">
        <v>2490</v>
      </c>
      <c r="D1731" s="5" t="n">
        <v>-30</v>
      </c>
      <c r="E1731" s="13" t="n">
        <v>-0.0119</v>
      </c>
      <c r="F1731" s="7" t="n">
        <v>60932057940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에이비온 (203400)</t>
        </is>
      </c>
      <c r="B1732" s="8" t="inlineStr">
        <is>
          <t>자연과학 및 공학 연구개발업</t>
        </is>
      </c>
      <c r="C1732" s="9" t="n">
        <v>676</v>
      </c>
      <c r="D1732" s="10" t="n">
        <v>0</v>
      </c>
      <c r="E1732" s="11" t="n">
        <v>0</v>
      </c>
      <c r="F1732" s="9" t="n">
        <v>60908481504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제이티 (089790)</t>
        </is>
      </c>
      <c r="B1733" t="inlineStr">
        <is>
          <t>특수 목적용 기계 제조업</t>
        </is>
      </c>
      <c r="C1733" s="7" t="n">
        <v>5900</v>
      </c>
      <c r="D1733" s="5" t="n">
        <v>-110</v>
      </c>
      <c r="E1733" s="13" t="n">
        <v>-0.0183</v>
      </c>
      <c r="F1733" s="7" t="n">
        <v>60861526700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오비고 (352910)</t>
        </is>
      </c>
      <c r="B1734" s="8" t="inlineStr">
        <is>
          <t>컴퓨터 프로그래밍, 시스템 통합 및 관리업</t>
        </is>
      </c>
      <c r="C1734" s="9" t="n">
        <v>4815</v>
      </c>
      <c r="D1734" s="10" t="n">
        <v>15</v>
      </c>
      <c r="E1734" s="11" t="n">
        <v>0.0031</v>
      </c>
      <c r="F1734" s="9" t="n">
        <v>60851016630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아시아경제 (127710)</t>
        </is>
      </c>
      <c r="B1735" t="inlineStr">
        <is>
          <t>자료처리, 호스팅, 포털 및 기타 인터넷 정보매개 서비스업</t>
        </is>
      </c>
      <c r="C1735" s="7" t="n">
        <v>1380</v>
      </c>
      <c r="D1735" s="5" t="n">
        <v>25</v>
      </c>
      <c r="E1735" s="13" t="n">
        <v>0.0185</v>
      </c>
      <c r="F1735" s="7" t="n">
        <v>60787909800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흥국 (010240)</t>
        </is>
      </c>
      <c r="B1736" s="8" t="inlineStr">
        <is>
          <t>특수 목적용 기계 제조업</t>
        </is>
      </c>
      <c r="C1736" s="9" t="n">
        <v>5190</v>
      </c>
      <c r="D1736" s="10" t="n">
        <v>-40</v>
      </c>
      <c r="E1736" s="11" t="n">
        <v>-0.0076</v>
      </c>
      <c r="F1736" s="9" t="n">
        <v>60754140000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케이엘넷 (039420)</t>
        </is>
      </c>
      <c r="B1737" t="inlineStr">
        <is>
          <t>전기 통신업</t>
        </is>
      </c>
      <c r="C1737" s="7" t="n">
        <v>2645</v>
      </c>
      <c r="D1737" s="5" t="n">
        <v>-40</v>
      </c>
      <c r="E1737" s="13" t="n">
        <v>-0.0149</v>
      </c>
      <c r="F1737" s="7" t="n">
        <v>60694799130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참좋은여행 (094850)</t>
        </is>
      </c>
      <c r="B1738" s="8" t="inlineStr">
        <is>
          <t>여행사 및 기타 여행보조 서비스업</t>
        </is>
      </c>
      <c r="C1738" s="9" t="n">
        <v>4335</v>
      </c>
      <c r="D1738" s="10" t="n">
        <v>-70</v>
      </c>
      <c r="E1738" s="11" t="n">
        <v>-0.0159</v>
      </c>
      <c r="F1738" s="9" t="n">
        <v>60690000000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유엔젤 (072130)</t>
        </is>
      </c>
      <c r="B1739" t="inlineStr">
        <is>
          <t>자료처리, 호스팅, 포털 및 기타 인터넷 정보매개 서비스업</t>
        </is>
      </c>
      <c r="C1739" s="7" t="n">
        <v>4775</v>
      </c>
      <c r="D1739" s="5" t="n">
        <v>60</v>
      </c>
      <c r="E1739" s="13" t="n">
        <v>0.0127</v>
      </c>
      <c r="F1739" s="7" t="n">
        <v>60620792850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뉴엔AI (463020)</t>
        </is>
      </c>
      <c r="B1740" s="8" t="inlineStr">
        <is>
          <t>소프트웨어 개발 및 공급업</t>
        </is>
      </c>
      <c r="C1740" s="9" t="n">
        <v>6740</v>
      </c>
      <c r="D1740" s="10" t="n">
        <v>-160</v>
      </c>
      <c r="E1740" s="11" t="n">
        <v>-0.0232</v>
      </c>
      <c r="F1740" s="9" t="n">
        <v>60573728000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지구홀딩스 (221800)</t>
        </is>
      </c>
      <c r="B1741" t="inlineStr">
        <is>
          <t>기타 과학기술 서비스업</t>
        </is>
      </c>
      <c r="C1741" s="7" t="n">
        <v>3705</v>
      </c>
      <c r="D1741" s="5" t="n">
        <v>-120</v>
      </c>
      <c r="E1741" s="13" t="n">
        <v>-0.0314</v>
      </c>
      <c r="F1741" s="7" t="n">
        <v>60461342955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더블유에스아이 (299170)</t>
        </is>
      </c>
      <c r="B1742" s="8" t="inlineStr">
        <is>
          <t>생활용품 도매업</t>
        </is>
      </c>
      <c r="C1742" s="9" t="n">
        <v>1454</v>
      </c>
      <c r="D1742" s="10" t="n">
        <v>-56</v>
      </c>
      <c r="E1742" s="11" t="n">
        <v>-0.0371</v>
      </c>
      <c r="F1742" s="9" t="n">
        <v>60357412752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토마토시스템 (393210)</t>
        </is>
      </c>
      <c r="B1743" t="inlineStr">
        <is>
          <t>소프트웨어 개발 및 공급업</t>
        </is>
      </c>
      <c r="C1743" s="7" t="n">
        <v>3865</v>
      </c>
      <c r="D1743" s="5" t="n">
        <v>-390</v>
      </c>
      <c r="E1743" s="13" t="n">
        <v>-0.0917</v>
      </c>
      <c r="F1743" s="7" t="n">
        <v>60350212560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HLB파나진 (046210)</t>
        </is>
      </c>
      <c r="B1744" s="8" t="inlineStr">
        <is>
          <t>의료용품 및 기타 의약 관련제품 제조업</t>
        </is>
      </c>
      <c r="C1744" s="9" t="n">
        <v>1324</v>
      </c>
      <c r="D1744" s="10" t="n">
        <v>-108</v>
      </c>
      <c r="E1744" s="11" t="n">
        <v>-0.07539999999999999</v>
      </c>
      <c r="F1744" s="9" t="n">
        <v>60279019040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보락 (002760)</t>
        </is>
      </c>
      <c r="B1745" t="inlineStr">
        <is>
          <t>기타 화학제품 제조업</t>
        </is>
      </c>
      <c r="C1745" s="7" t="n">
        <v>1006</v>
      </c>
      <c r="D1745" s="5" t="n">
        <v>5</v>
      </c>
      <c r="E1745" s="13" t="n">
        <v>0.005</v>
      </c>
      <c r="F1745" s="7" t="n">
        <v>60259400000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코렌텍 (104540)</t>
        </is>
      </c>
      <c r="B1746" s="8" t="inlineStr">
        <is>
          <t>의료용 기기 제조업</t>
        </is>
      </c>
      <c r="C1746" s="9" t="n">
        <v>4490</v>
      </c>
      <c r="D1746" s="10" t="n">
        <v>485</v>
      </c>
      <c r="E1746" s="11" t="n">
        <v>0.1211</v>
      </c>
      <c r="F1746" s="9" t="n">
        <v>60199270900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옵트론텍 (082210)</t>
        </is>
      </c>
      <c r="B1747" t="inlineStr">
        <is>
          <t>사진장비 및 광학기기 제조업</t>
        </is>
      </c>
      <c r="C1747" s="7" t="n">
        <v>1720</v>
      </c>
      <c r="D1747" s="5" t="n">
        <v>-27</v>
      </c>
      <c r="E1747" s="13" t="n">
        <v>-0.0155</v>
      </c>
      <c r="F1747" s="7" t="n">
        <v>60136927600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디티씨 (066670)</t>
        </is>
      </c>
      <c r="B1748" s="8" t="inlineStr">
        <is>
          <t>부동산 임대 및 공급업</t>
        </is>
      </c>
      <c r="C1748" s="9" t="n">
        <v>3210</v>
      </c>
      <c r="D1748" s="10" t="n">
        <v>-70</v>
      </c>
      <c r="E1748" s="11" t="n">
        <v>-0.0213</v>
      </c>
      <c r="F1748" s="9" t="n">
        <v>60001056780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5000</v>
      </c>
      <c r="D1749" s="5" t="n">
        <v>-30</v>
      </c>
      <c r="E1749" s="13" t="n">
        <v>-0.006</v>
      </c>
      <c r="F1749" s="7" t="n">
        <v>59875250000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SGC E&amp;C (016250)</t>
        </is>
      </c>
      <c r="B1750" s="8" t="inlineStr">
        <is>
          <t>건물 건설업</t>
        </is>
      </c>
      <c r="C1750" s="9" t="n">
        <v>11880</v>
      </c>
      <c r="D1750" s="10" t="n">
        <v>-120</v>
      </c>
      <c r="E1750" s="11" t="n">
        <v>-0.01</v>
      </c>
      <c r="F1750" s="9" t="n">
        <v>59839393680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인크로스 (216050)</t>
        </is>
      </c>
      <c r="B1751" t="inlineStr">
        <is>
          <t>광고업</t>
        </is>
      </c>
      <c r="C1751" s="7" t="n">
        <v>4885</v>
      </c>
      <c r="D1751" s="5" t="n">
        <v>-60</v>
      </c>
      <c r="E1751" s="13" t="n">
        <v>-0.0121</v>
      </c>
      <c r="F1751" s="7" t="n">
        <v>59590268470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1043</v>
      </c>
      <c r="D1752" s="10" t="n">
        <v>-21</v>
      </c>
      <c r="E1752" s="11" t="n">
        <v>-0.0197</v>
      </c>
      <c r="F1752" s="9" t="n">
        <v>59502774520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오픈베이스 (049480)</t>
        </is>
      </c>
      <c r="B1753" t="inlineStr">
        <is>
          <t>컴퓨터 프로그래밍, 시스템 통합 및 관리업</t>
        </is>
      </c>
      <c r="C1753" s="7" t="n">
        <v>1893</v>
      </c>
      <c r="D1753" s="5" t="n">
        <v>-23</v>
      </c>
      <c r="E1753" s="13" t="n">
        <v>-0.012</v>
      </c>
      <c r="F1753" s="7" t="n">
        <v>59482571019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삼기 (122350)</t>
        </is>
      </c>
      <c r="B1754" s="8" t="inlineStr">
        <is>
          <t>자동차 신품 부품 제조업</t>
        </is>
      </c>
      <c r="C1754" s="9" t="n">
        <v>1543</v>
      </c>
      <c r="D1754" s="10" t="n">
        <v>-89</v>
      </c>
      <c r="E1754" s="11" t="n">
        <v>-0.0545</v>
      </c>
      <c r="F1754" s="9" t="n">
        <v>59157737404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제이엔케이글로벌 (126880)</t>
        </is>
      </c>
      <c r="B1755" t="inlineStr">
        <is>
          <t>일반 목적용 기계 제조업</t>
        </is>
      </c>
      <c r="C1755" s="7" t="n">
        <v>2550</v>
      </c>
      <c r="D1755" s="5" t="n">
        <v>-40</v>
      </c>
      <c r="E1755" s="13" t="n">
        <v>-0.0154</v>
      </c>
      <c r="F1755" s="7" t="n">
        <v>59078713650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팬스타엔터프라이즈 (054300)</t>
        </is>
      </c>
      <c r="B1756" s="8" t="inlineStr">
        <is>
          <t>일반 목적용 기계 제조업</t>
        </is>
      </c>
      <c r="C1756" s="9" t="n">
        <v>1015</v>
      </c>
      <c r="D1756" s="10" t="n">
        <v>-6</v>
      </c>
      <c r="E1756" s="11" t="n">
        <v>-0.0059</v>
      </c>
      <c r="F1756" s="9" t="n">
        <v>59043509175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엠투엔 (033310)</t>
        </is>
      </c>
      <c r="B1757" t="inlineStr">
        <is>
          <t>전자부품 제조업</t>
        </is>
      </c>
      <c r="C1757" s="7" t="n">
        <v>1477</v>
      </c>
      <c r="D1757" s="5" t="n">
        <v>-2</v>
      </c>
      <c r="E1757" s="13" t="n">
        <v>-0.0014</v>
      </c>
      <c r="F1757" s="7" t="n">
        <v>59039317512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코위버 (056360)</t>
        </is>
      </c>
      <c r="B1758" s="8" t="inlineStr">
        <is>
          <t>통신 및 방송 장비 제조업</t>
        </is>
      </c>
      <c r="C1758" s="9" t="n">
        <v>6010</v>
      </c>
      <c r="D1758" s="10" t="n">
        <v>-350</v>
      </c>
      <c r="E1758" s="11" t="n">
        <v>-0.055</v>
      </c>
      <c r="F1758" s="9" t="n">
        <v>58878768000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이건홀딩스 (039020)</t>
        </is>
      </c>
      <c r="B1759" t="inlineStr">
        <is>
          <t>제재 및 목재 가공업</t>
        </is>
      </c>
      <c r="C1759" s="7" t="n">
        <v>2600</v>
      </c>
      <c r="D1759" s="5" t="n">
        <v>0</v>
      </c>
      <c r="E1759" s="13" t="n">
        <v>0</v>
      </c>
      <c r="F1759" s="7" t="n">
        <v>58720243400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위지트 (036090)</t>
        </is>
      </c>
      <c r="B1760" s="8" t="inlineStr">
        <is>
          <t>특수 목적용 기계 제조업</t>
        </is>
      </c>
      <c r="C1760" s="9" t="n">
        <v>1380</v>
      </c>
      <c r="D1760" s="10" t="n">
        <v>-10</v>
      </c>
      <c r="E1760" s="11" t="n">
        <v>-0.0072</v>
      </c>
      <c r="F1760" s="9" t="n">
        <v>58719709320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한컴라이프케어 (372910)</t>
        </is>
      </c>
      <c r="B1761" t="inlineStr">
        <is>
          <t>의료용 기기 제조업</t>
        </is>
      </c>
      <c r="C1761" s="7" t="n">
        <v>2115</v>
      </c>
      <c r="D1761" s="5" t="n">
        <v>-65</v>
      </c>
      <c r="E1761" s="13" t="n">
        <v>-0.0298</v>
      </c>
      <c r="F1761" s="7" t="n">
        <v>58531368690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코리아써우 (007815)</t>
        </is>
      </c>
      <c r="B1762" s="8" t="inlineStr">
        <is>
          <t>미분류</t>
        </is>
      </c>
      <c r="C1762" s="9" t="n">
        <v>19710</v>
      </c>
      <c r="D1762" s="10" t="n">
        <v>810</v>
      </c>
      <c r="E1762" s="11" t="n">
        <v>0.0429</v>
      </c>
      <c r="F1762" s="9" t="n">
        <v>58434039900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서울평가정보 (036120)</t>
        </is>
      </c>
      <c r="B1763" t="inlineStr">
        <is>
          <t>기타 정보 서비스업</t>
        </is>
      </c>
      <c r="C1763" s="7" t="n">
        <v>1662</v>
      </c>
      <c r="D1763" s="5" t="n">
        <v>1</v>
      </c>
      <c r="E1763" s="13" t="n">
        <v>0.0005999999999999999</v>
      </c>
      <c r="F1763" s="7" t="n">
        <v>58410990000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유유제약 (000220)</t>
        </is>
      </c>
      <c r="B1764" s="8" t="inlineStr">
        <is>
          <t>의약품 제조업</t>
        </is>
      </c>
      <c r="C1764" s="9" t="n">
        <v>3700</v>
      </c>
      <c r="D1764" s="10" t="n">
        <v>-50</v>
      </c>
      <c r="E1764" s="11" t="n">
        <v>-0.0133</v>
      </c>
      <c r="F1764" s="9" t="n">
        <v>58265609400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에스엠씨지 (460870)</t>
        </is>
      </c>
      <c r="B1765" t="inlineStr">
        <is>
          <t>유리 및 유리제품 제조업</t>
        </is>
      </c>
      <c r="C1765" s="7" t="n">
        <v>2900</v>
      </c>
      <c r="D1765" s="5" t="n">
        <v>-110</v>
      </c>
      <c r="E1765" s="13" t="n">
        <v>-0.0365</v>
      </c>
      <c r="F1765" s="7" t="n">
        <v>58212581600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58141862016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제이씨현시스템 (033320)</t>
        </is>
      </c>
      <c r="B1767" t="inlineStr">
        <is>
          <t>기계장비 및 관련 물품 도매업</t>
        </is>
      </c>
      <c r="C1767" s="7" t="n">
        <v>3040</v>
      </c>
      <c r="D1767" s="5" t="n">
        <v>-45</v>
      </c>
      <c r="E1767" s="13" t="n">
        <v>-0.0146</v>
      </c>
      <c r="F1767" s="7" t="n">
        <v>58107873280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토탈소프트 (045340)</t>
        </is>
      </c>
      <c r="B1768" s="8" t="inlineStr">
        <is>
          <t>소프트웨어 개발 및 공급업</t>
        </is>
      </c>
      <c r="C1768" s="9" t="n">
        <v>6780</v>
      </c>
      <c r="D1768" s="10" t="n">
        <v>-90</v>
      </c>
      <c r="E1768" s="11" t="n">
        <v>-0.0131</v>
      </c>
      <c r="F1768" s="9" t="n">
        <v>58023511200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해성에어로보틱스 (059270)</t>
        </is>
      </c>
      <c r="B1769" t="inlineStr">
        <is>
          <t>기타 금속 가공제품 제조업</t>
        </is>
      </c>
      <c r="C1769" s="7" t="n">
        <v>5190</v>
      </c>
      <c r="D1769" s="5" t="n">
        <v>0</v>
      </c>
      <c r="E1769" s="13" t="n">
        <v>0</v>
      </c>
      <c r="F1769" s="7" t="n">
        <v>57947901810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소마젠 (950200)</t>
        </is>
      </c>
      <c r="B1770" s="8" t="inlineStr">
        <is>
          <t>그외 기타 전문, 과학 및 기술 서비스업</t>
        </is>
      </c>
      <c r="C1770" s="9" t="n">
        <v>3010</v>
      </c>
      <c r="D1770" s="10" t="n">
        <v>-90</v>
      </c>
      <c r="E1770" s="11" t="n">
        <v>-0.029</v>
      </c>
      <c r="F1770" s="9" t="n">
        <v>57900519530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태양 (053620)</t>
        </is>
      </c>
      <c r="B1771" t="inlineStr">
        <is>
          <t>기타 금속 가공제품 제조업</t>
        </is>
      </c>
      <c r="C1771" s="7" t="n">
        <v>6730</v>
      </c>
      <c r="D1771" s="5" t="n">
        <v>-50</v>
      </c>
      <c r="E1771" s="13" t="n">
        <v>-0.0074</v>
      </c>
      <c r="F1771" s="7" t="n">
        <v>57878000000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디알젬 (263690)</t>
        </is>
      </c>
      <c r="B1772" s="8" t="inlineStr">
        <is>
          <t>의료용 기기 제조업</t>
        </is>
      </c>
      <c r="C1772" s="9" t="n">
        <v>5110</v>
      </c>
      <c r="D1772" s="10" t="n">
        <v>60</v>
      </c>
      <c r="E1772" s="11" t="n">
        <v>0.0119</v>
      </c>
      <c r="F1772" s="9" t="n">
        <v>57873867100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아고스 (175140)</t>
        </is>
      </c>
      <c r="B1773" t="inlineStr">
        <is>
          <t>통신 및 방송 장비 제조업</t>
        </is>
      </c>
      <c r="C1773" s="7" t="n">
        <v>2320</v>
      </c>
      <c r="D1773" s="5" t="n">
        <v>10</v>
      </c>
      <c r="E1773" s="13" t="n">
        <v>0.0043</v>
      </c>
      <c r="F1773" s="7" t="n">
        <v>57870666960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레몬헬스케어 (365660)</t>
        </is>
      </c>
      <c r="B1774" s="8" t="inlineStr">
        <is>
          <t>소프트웨어 개발 및 공급업</t>
        </is>
      </c>
      <c r="C1774" s="9" t="n">
        <v>4300</v>
      </c>
      <c r="D1774" s="10" t="n">
        <v>-170</v>
      </c>
      <c r="E1774" s="11" t="n">
        <v>-0.038</v>
      </c>
      <c r="F1774" s="9" t="n">
        <v>57858903700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3S (060310)</t>
        </is>
      </c>
      <c r="B1775" t="inlineStr">
        <is>
          <t>측정, 시험, 항해, 제어 및 기타 정밀기기 제조업; 광학기기 제외</t>
        </is>
      </c>
      <c r="C1775" s="7" t="n">
        <v>1090</v>
      </c>
      <c r="D1775" s="5" t="n">
        <v>-22</v>
      </c>
      <c r="E1775" s="13" t="n">
        <v>-0.0198</v>
      </c>
      <c r="F1775" s="7" t="n">
        <v>57834353600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1630</v>
      </c>
      <c r="D1776" s="10" t="n">
        <v>-29</v>
      </c>
      <c r="E1776" s="11" t="n">
        <v>-0.0175</v>
      </c>
      <c r="F1776" s="9" t="n">
        <v>57689530500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한국선재 (025550)</t>
        </is>
      </c>
      <c r="B1777" t="inlineStr">
        <is>
          <t>1차 철강 제조업</t>
        </is>
      </c>
      <c r="C1777" s="7" t="n">
        <v>2260</v>
      </c>
      <c r="D1777" s="5" t="n">
        <v>-15</v>
      </c>
      <c r="E1777" s="13" t="n">
        <v>-0.0066</v>
      </c>
      <c r="F1777" s="7" t="n">
        <v>57661649040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이지스 (261520)</t>
        </is>
      </c>
      <c r="B1778" s="8" t="inlineStr">
        <is>
          <t>소프트웨어 개발 및 공급업</t>
        </is>
      </c>
      <c r="C1778" s="9" t="n">
        <v>5610</v>
      </c>
      <c r="D1778" s="10" t="n">
        <v>440</v>
      </c>
      <c r="E1778" s="11" t="n">
        <v>0.0851</v>
      </c>
      <c r="F1778" s="9" t="n">
        <v>57658458000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테고사이언스 (191420)</t>
        </is>
      </c>
      <c r="B1779" t="inlineStr">
        <is>
          <t>기초 의약물질 제조업</t>
        </is>
      </c>
      <c r="C1779" s="7" t="n">
        <v>7110</v>
      </c>
      <c r="D1779" s="5" t="n">
        <v>-160</v>
      </c>
      <c r="E1779" s="13" t="n">
        <v>-0.022</v>
      </c>
      <c r="F1779" s="7" t="n">
        <v>57653809740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8520</v>
      </c>
      <c r="D1780" s="10" t="n">
        <v>-140</v>
      </c>
      <c r="E1780" s="11" t="n">
        <v>-0.0162</v>
      </c>
      <c r="F1780" s="9" t="n">
        <v>57518520000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브이원텍 (251630)</t>
        </is>
      </c>
      <c r="B1781" t="inlineStr">
        <is>
          <t>특수 목적용 기계 제조업</t>
        </is>
      </c>
      <c r="C1781" s="7" t="n">
        <v>3605</v>
      </c>
      <c r="D1781" s="5" t="n">
        <v>0</v>
      </c>
      <c r="E1781" s="13" t="n">
        <v>0</v>
      </c>
      <c r="F1781" s="7" t="n">
        <v>57474104030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호전실업 (111110)</t>
        </is>
      </c>
      <c r="B1782" s="8" t="inlineStr">
        <is>
          <t>봉제의복 제조업</t>
        </is>
      </c>
      <c r="C1782" s="9" t="n">
        <v>6330</v>
      </c>
      <c r="D1782" s="10" t="n">
        <v>30</v>
      </c>
      <c r="E1782" s="11" t="n">
        <v>0.0048</v>
      </c>
      <c r="F1782" s="9" t="n">
        <v>57387780000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희림 (037440)</t>
        </is>
      </c>
      <c r="B1783" t="inlineStr">
        <is>
          <t>건축기술, 엔지니어링 및 관련 기술 서비스업</t>
        </is>
      </c>
      <c r="C1783" s="7" t="n">
        <v>4120</v>
      </c>
      <c r="D1783" s="5" t="n">
        <v>-65</v>
      </c>
      <c r="E1783" s="13" t="n">
        <v>-0.0155</v>
      </c>
      <c r="F1783" s="7" t="n">
        <v>57360597000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케이사인 (192250)</t>
        </is>
      </c>
      <c r="B1784" s="8" t="inlineStr">
        <is>
          <t>소프트웨어 개발 및 공급업</t>
        </is>
      </c>
      <c r="C1784" s="9" t="n">
        <v>8110</v>
      </c>
      <c r="D1784" s="10" t="n">
        <v>-90</v>
      </c>
      <c r="E1784" s="11" t="n">
        <v>-0.011</v>
      </c>
      <c r="F1784" s="9" t="n">
        <v>57314383750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엔시스 (333620)</t>
        </is>
      </c>
      <c r="B1785" t="inlineStr">
        <is>
          <t>기타 전기장비 제조업</t>
        </is>
      </c>
      <c r="C1785" s="7" t="n">
        <v>5210</v>
      </c>
      <c r="D1785" s="5" t="n">
        <v>180</v>
      </c>
      <c r="E1785" s="13" t="n">
        <v>0.0358</v>
      </c>
      <c r="F1785" s="7" t="n">
        <v>57299111100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오가닉티코스메틱 (900300)</t>
        </is>
      </c>
      <c r="B1786" s="8" t="inlineStr">
        <is>
          <t>기타 금융업</t>
        </is>
      </c>
      <c r="C1786" s="9" t="n">
        <v>2780</v>
      </c>
      <c r="D1786" s="10" t="n">
        <v>-125</v>
      </c>
      <c r="E1786" s="11" t="n">
        <v>-0.043</v>
      </c>
      <c r="F1786" s="9" t="n">
        <v>57212669660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남양유업우 (003925)</t>
        </is>
      </c>
      <c r="B1787" t="inlineStr">
        <is>
          <t>미분류</t>
        </is>
      </c>
      <c r="C1787" s="7" t="n">
        <v>30250</v>
      </c>
      <c r="D1787" s="5" t="n">
        <v>-550</v>
      </c>
      <c r="E1787" s="13" t="n">
        <v>-0.0179</v>
      </c>
      <c r="F1787" s="7" t="n">
        <v>57207257250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코츠테크놀로지 (448710)</t>
        </is>
      </c>
      <c r="B1788" s="8" t="inlineStr">
        <is>
          <t>컴퓨터 및 주변장치 제조업</t>
        </is>
      </c>
      <c r="C1788" s="9" t="n">
        <v>10810</v>
      </c>
      <c r="D1788" s="10" t="n">
        <v>-70</v>
      </c>
      <c r="E1788" s="11" t="n">
        <v>-0.0064</v>
      </c>
      <c r="F1788" s="9" t="n">
        <v>57134006520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쎄크 (081180)</t>
        </is>
      </c>
      <c r="B1789" t="inlineStr">
        <is>
          <t>일반 목적용 기계 제조업</t>
        </is>
      </c>
      <c r="C1789" s="7" t="n">
        <v>6470</v>
      </c>
      <c r="D1789" s="5" t="n">
        <v>50</v>
      </c>
      <c r="E1789" s="13" t="n">
        <v>0.007800000000000001</v>
      </c>
      <c r="F1789" s="7" t="n">
        <v>57101211450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다이나믹솔루션 (290660)</t>
        </is>
      </c>
      <c r="B1790" s="8" t="inlineStr">
        <is>
          <t>의료용 기기 제조업</t>
        </is>
      </c>
      <c r="C1790" s="9" t="n">
        <v>1327</v>
      </c>
      <c r="D1790" s="10" t="n">
        <v>-73</v>
      </c>
      <c r="E1790" s="11" t="n">
        <v>-0.0521</v>
      </c>
      <c r="F1790" s="9" t="n">
        <v>56845877376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진양산업 (003780)</t>
        </is>
      </c>
      <c r="B1791" t="inlineStr">
        <is>
          <t>플라스틱제품 제조업</t>
        </is>
      </c>
      <c r="C1791" s="7" t="n">
        <v>4365</v>
      </c>
      <c r="D1791" s="5" t="n">
        <v>-20</v>
      </c>
      <c r="E1791" s="13" t="n">
        <v>-0.0046</v>
      </c>
      <c r="F1791" s="7" t="n">
        <v>56745000000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에피소드컴퍼니 (317530)</t>
        </is>
      </c>
      <c r="B1792" s="8" t="inlineStr">
        <is>
          <t>영화, 비디오물, 방송프로그램 제작 및 배급업</t>
        </is>
      </c>
      <c r="C1792" s="9" t="n">
        <v>3240</v>
      </c>
      <c r="D1792" s="10" t="n">
        <v>-30</v>
      </c>
      <c r="E1792" s="11" t="n">
        <v>-0.0092</v>
      </c>
      <c r="F1792" s="9" t="n">
        <v>56683417680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BYC우 (001465)</t>
        </is>
      </c>
      <c r="B1793" t="inlineStr">
        <is>
          <t>미분류</t>
        </is>
      </c>
      <c r="C1793" s="7" t="n">
        <v>26300</v>
      </c>
      <c r="D1793" s="5" t="n">
        <v>-250</v>
      </c>
      <c r="E1793" s="13" t="n">
        <v>-0.009399999999999999</v>
      </c>
      <c r="F1793" s="7" t="n">
        <v>56646255000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씨케이솔루션 (480370)</t>
        </is>
      </c>
      <c r="B1794" s="8" t="inlineStr">
        <is>
          <t>일반 목적용 기계 제조업</t>
        </is>
      </c>
      <c r="C1794" s="9" t="n">
        <v>1743</v>
      </c>
      <c r="D1794" s="10" t="n">
        <v>-36</v>
      </c>
      <c r="E1794" s="11" t="n">
        <v>-0.0202</v>
      </c>
      <c r="F1794" s="9" t="n">
        <v>56615094144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4000</v>
      </c>
      <c r="D1795" s="5" t="n">
        <v>-10</v>
      </c>
      <c r="E1795" s="13" t="n">
        <v>-0.0025</v>
      </c>
      <c r="F1795" s="7" t="n">
        <v>56538348000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지에스이 (053050)</t>
        </is>
      </c>
      <c r="B1796" s="8" t="inlineStr">
        <is>
          <t>연료용 가스 제조 및 배관공급업</t>
        </is>
      </c>
      <c r="C1796" s="9" t="n">
        <v>1885</v>
      </c>
      <c r="D1796" s="10" t="n">
        <v>-21</v>
      </c>
      <c r="E1796" s="11" t="n">
        <v>-0.011</v>
      </c>
      <c r="F1796" s="9" t="n">
        <v>56526620345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와이엠텍 (273640)</t>
        </is>
      </c>
      <c r="B1797" t="inlineStr">
        <is>
          <t>전동기, 발전기 및 전기 변환 · 공급 · 제어 장치 제조업</t>
        </is>
      </c>
      <c r="C1797" s="7" t="n">
        <v>5140</v>
      </c>
      <c r="D1797" s="5" t="n">
        <v>-90</v>
      </c>
      <c r="E1797" s="13" t="n">
        <v>-0.0172</v>
      </c>
      <c r="F1797" s="7" t="n">
        <v>56365240000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1890</v>
      </c>
      <c r="D1798" s="10" t="n">
        <v>1</v>
      </c>
      <c r="E1798" s="11" t="n">
        <v>0.0005</v>
      </c>
      <c r="F1798" s="9" t="n">
        <v>56223481860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2925</v>
      </c>
      <c r="D1799" s="5" t="n">
        <v>-5</v>
      </c>
      <c r="E1799" s="13" t="n">
        <v>-0.0017</v>
      </c>
      <c r="F1799" s="7" t="n">
        <v>56160000000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6130</v>
      </c>
      <c r="D1800" s="10" t="n">
        <v>0</v>
      </c>
      <c r="E1800" s="11" t="n">
        <v>0</v>
      </c>
      <c r="F1800" s="9" t="n">
        <v>55980159190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태경케미컬 (006890)</t>
        </is>
      </c>
      <c r="B1801" t="inlineStr">
        <is>
          <t>기초 화학물질 제조업</t>
        </is>
      </c>
      <c r="C1801" s="7" t="n">
        <v>4815</v>
      </c>
      <c r="D1801" s="5" t="n">
        <v>-120</v>
      </c>
      <c r="E1801" s="13" t="n">
        <v>-0.0243</v>
      </c>
      <c r="F1801" s="7" t="n">
        <v>55854000000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츌립앤사이언스 (291650)</t>
        </is>
      </c>
      <c r="B1802" s="8" t="inlineStr">
        <is>
          <t>자연과학 및 공학 연구개발업</t>
        </is>
      </c>
      <c r="C1802" s="9" t="n">
        <v>1829</v>
      </c>
      <c r="D1802" s="10" t="n">
        <v>-28</v>
      </c>
      <c r="E1802" s="11" t="n">
        <v>-0.0151</v>
      </c>
      <c r="F1802" s="9" t="n">
        <v>55820386809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3190</v>
      </c>
      <c r="D1803" s="5" t="n">
        <v>250</v>
      </c>
      <c r="E1803" s="13" t="n">
        <v>0.08500000000000001</v>
      </c>
      <c r="F1803" s="7" t="n">
        <v>55749795750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알트 (459550)</t>
        </is>
      </c>
      <c r="B1804" s="8" t="inlineStr">
        <is>
          <t>통신 및 방송 장비 제조업</t>
        </is>
      </c>
      <c r="C1804" s="9" t="n">
        <v>2210</v>
      </c>
      <c r="D1804" s="10" t="n">
        <v>60</v>
      </c>
      <c r="E1804" s="11" t="n">
        <v>0.0279</v>
      </c>
      <c r="F1804" s="9" t="n">
        <v>55737881810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평화산업 (090080)</t>
        </is>
      </c>
      <c r="B1805" t="inlineStr">
        <is>
          <t>자동차 신품 부품 제조업</t>
        </is>
      </c>
      <c r="C1805" s="7" t="n">
        <v>1014</v>
      </c>
      <c r="D1805" s="5" t="n">
        <v>-5</v>
      </c>
      <c r="E1805" s="13" t="n">
        <v>-0.0049</v>
      </c>
      <c r="F1805" s="7" t="n">
        <v>55670890626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1823</v>
      </c>
      <c r="D1806" s="10" t="n">
        <v>-51</v>
      </c>
      <c r="E1806" s="11" t="n">
        <v>-0.0272</v>
      </c>
      <c r="F1806" s="9" t="n">
        <v>55584072120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현대건설우 (000725)</t>
        </is>
      </c>
      <c r="B1809" t="inlineStr">
        <is>
          <t>미분류</t>
        </is>
      </c>
      <c r="C1809" s="7" t="n">
        <v>52500</v>
      </c>
      <c r="D1809" s="5" t="n">
        <v>-1200</v>
      </c>
      <c r="E1809" s="13" t="n">
        <v>-0.0223</v>
      </c>
      <c r="F1809" s="7" t="n">
        <v>55371382500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쏘닉스 (088280)</t>
        </is>
      </c>
      <c r="B1810" s="8" t="inlineStr">
        <is>
          <t>반도체 제조업</t>
        </is>
      </c>
      <c r="C1810" s="9" t="n">
        <v>3185</v>
      </c>
      <c r="D1810" s="10" t="n">
        <v>45</v>
      </c>
      <c r="E1810" s="11" t="n">
        <v>0.0143</v>
      </c>
      <c r="F1810" s="9" t="n">
        <v>55121170650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에스디생명공학 (217480)</t>
        </is>
      </c>
      <c r="B1811" t="inlineStr">
        <is>
          <t>기타 화학제품 제조업</t>
        </is>
      </c>
      <c r="C1811" s="7" t="n">
        <v>499</v>
      </c>
      <c r="D1811" s="5" t="n">
        <v>0</v>
      </c>
      <c r="E1811" s="13" t="n">
        <v>0</v>
      </c>
      <c r="F1811" s="7" t="n">
        <v>54756837359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삼양케이씨아이 (036670)</t>
        </is>
      </c>
      <c r="B1812" s="8" t="inlineStr">
        <is>
          <t>기타 화학제품 제조업</t>
        </is>
      </c>
      <c r="C1812" s="9" t="n">
        <v>5080</v>
      </c>
      <c r="D1812" s="10" t="n">
        <v>0</v>
      </c>
      <c r="E1812" s="11" t="n">
        <v>0</v>
      </c>
      <c r="F1812" s="9" t="n">
        <v>54661816000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제이투케이바이오 (420570)</t>
        </is>
      </c>
      <c r="B1813" t="inlineStr">
        <is>
          <t>기타 화학제품 제조업</t>
        </is>
      </c>
      <c r="C1813" s="7" t="n">
        <v>9330</v>
      </c>
      <c r="D1813" s="5" t="n">
        <v>-110</v>
      </c>
      <c r="E1813" s="13" t="n">
        <v>-0.0117</v>
      </c>
      <c r="F1813" s="7" t="n">
        <v>54557016390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노브랜드 (145170)</t>
        </is>
      </c>
      <c r="B1814" s="8" t="inlineStr">
        <is>
          <t>편조의복 제조업</t>
        </is>
      </c>
      <c r="C1814" s="9" t="n">
        <v>3225</v>
      </c>
      <c r="D1814" s="10" t="n">
        <v>350</v>
      </c>
      <c r="E1814" s="11" t="n">
        <v>0.1217</v>
      </c>
      <c r="F1814" s="9" t="n">
        <v>54529606125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화일약품 (061250)</t>
        </is>
      </c>
      <c r="B1815" t="inlineStr">
        <is>
          <t>의약품 제조업</t>
        </is>
      </c>
      <c r="C1815" s="7" t="n">
        <v>6460</v>
      </c>
      <c r="D1815" s="5" t="n">
        <v>-90</v>
      </c>
      <c r="E1815" s="13" t="n">
        <v>-0.0137</v>
      </c>
      <c r="F1815" s="7" t="n">
        <v>54377592640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인성정보 (033230)</t>
        </is>
      </c>
      <c r="B1816" s="8" t="inlineStr">
        <is>
          <t>컴퓨터 프로그래밍, 시스템 통합 및 관리업</t>
        </is>
      </c>
      <c r="C1816" s="9" t="n">
        <v>1075</v>
      </c>
      <c r="D1816" s="10" t="n">
        <v>-45</v>
      </c>
      <c r="E1816" s="11" t="n">
        <v>-0.04019999999999999</v>
      </c>
      <c r="F1816" s="9" t="n">
        <v>54304033500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케이피항공산업 (288180)</t>
        </is>
      </c>
      <c r="B1817" t="inlineStr">
        <is>
          <t>항공기,우주선 및 부품 제조업</t>
        </is>
      </c>
      <c r="C1817" s="7" t="n">
        <v>7330</v>
      </c>
      <c r="D1817" s="5" t="n">
        <v>-240</v>
      </c>
      <c r="E1817" s="13" t="n">
        <v>-0.0317</v>
      </c>
      <c r="F1817" s="7" t="n">
        <v>54192610460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레뷰코퍼레이션 (443250)</t>
        </is>
      </c>
      <c r="B1818" s="8" t="inlineStr">
        <is>
          <t>광고업</t>
        </is>
      </c>
      <c r="C1818" s="9" t="n">
        <v>5010</v>
      </c>
      <c r="D1818" s="10" t="n">
        <v>15</v>
      </c>
      <c r="E1818" s="11" t="n">
        <v>0.003</v>
      </c>
      <c r="F1818" s="9" t="n">
        <v>54157183170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벡트 (457600)</t>
        </is>
      </c>
      <c r="B1819" t="inlineStr">
        <is>
          <t>영상 및 음향기기 제조업</t>
        </is>
      </c>
      <c r="C1819" s="7" t="n">
        <v>3950</v>
      </c>
      <c r="D1819" s="5" t="n">
        <v>-180</v>
      </c>
      <c r="E1819" s="13" t="n">
        <v>-0.0436</v>
      </c>
      <c r="F1819" s="7" t="n">
        <v>54144625000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기신정기 (092440)</t>
        </is>
      </c>
      <c r="B1820" s="8" t="inlineStr">
        <is>
          <t>특수 목적용 기계 제조업</t>
        </is>
      </c>
      <c r="C1820" s="9" t="n">
        <v>1852</v>
      </c>
      <c r="D1820" s="10" t="n">
        <v>-2</v>
      </c>
      <c r="E1820" s="11" t="n">
        <v>-0.0011</v>
      </c>
      <c r="F1820" s="9" t="n">
        <v>54078400000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프리엠스 (053160)</t>
        </is>
      </c>
      <c r="B1821" t="inlineStr">
        <is>
          <t>전동기, 발전기 및 전기 변환 · 공급 · 제어 장치 제조업</t>
        </is>
      </c>
      <c r="C1821" s="7" t="n">
        <v>9010</v>
      </c>
      <c r="D1821" s="5" t="n">
        <v>-290</v>
      </c>
      <c r="E1821" s="13" t="n">
        <v>-0.0312</v>
      </c>
      <c r="F1821" s="7" t="n">
        <v>54060000000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덕우전자 (263600)</t>
        </is>
      </c>
      <c r="B1822" s="8" t="inlineStr">
        <is>
          <t>전자부품 제조업</t>
        </is>
      </c>
      <c r="C1822" s="9" t="n">
        <v>3390</v>
      </c>
      <c r="D1822" s="10" t="n">
        <v>0</v>
      </c>
      <c r="E1822" s="11" t="n">
        <v>0</v>
      </c>
      <c r="F1822" s="9" t="n">
        <v>54003750900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SJM홀딩스 (025530)</t>
        </is>
      </c>
      <c r="B1823" t="inlineStr">
        <is>
          <t>자동차 부품 및 내장품 판매업</t>
        </is>
      </c>
      <c r="C1823" s="7" t="n">
        <v>3615</v>
      </c>
      <c r="D1823" s="5" t="n">
        <v>-35</v>
      </c>
      <c r="E1823" s="13" t="n">
        <v>-0.009599999999999999</v>
      </c>
      <c r="F1823" s="7" t="n">
        <v>53986438920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마이크로투나노 (424980)</t>
        </is>
      </c>
      <c r="B1824" s="8" t="inlineStr">
        <is>
          <t>반도체 제조업</t>
        </is>
      </c>
      <c r="C1824" s="9" t="n">
        <v>9060</v>
      </c>
      <c r="D1824" s="10" t="n">
        <v>340</v>
      </c>
      <c r="E1824" s="11" t="n">
        <v>0.039</v>
      </c>
      <c r="F1824" s="9" t="n">
        <v>53625143400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애드바이오텍 (179530)</t>
        </is>
      </c>
      <c r="B1825" t="inlineStr">
        <is>
          <t>의약품 제조업</t>
        </is>
      </c>
      <c r="C1825" s="7" t="n">
        <v>1785</v>
      </c>
      <c r="D1825" s="5" t="n">
        <v>47</v>
      </c>
      <c r="E1825" s="13" t="n">
        <v>0.027</v>
      </c>
      <c r="F1825" s="7" t="n">
        <v>53569552890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미래에셋글로벌리츠 (396690)</t>
        </is>
      </c>
      <c r="B1826" s="8" t="inlineStr">
        <is>
          <t>부동산 임대 및 공급업</t>
        </is>
      </c>
      <c r="C1826" s="9" t="n">
        <v>1352</v>
      </c>
      <c r="D1826" s="10" t="n">
        <v>-83</v>
      </c>
      <c r="E1826" s="11" t="n">
        <v>-0.0578</v>
      </c>
      <c r="F1826" s="9" t="n">
        <v>53547230880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경창산업 (024910)</t>
        </is>
      </c>
      <c r="B1827" t="inlineStr">
        <is>
          <t>자동차 신품 부품 제조업</t>
        </is>
      </c>
      <c r="C1827" s="7" t="n">
        <v>1492</v>
      </c>
      <c r="D1827" s="5" t="n">
        <v>1</v>
      </c>
      <c r="E1827" s="13" t="n">
        <v>0.0007000000000000001</v>
      </c>
      <c r="F1827" s="7" t="n">
        <v>53441955460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4170</v>
      </c>
      <c r="D1828" s="10" t="n">
        <v>-30</v>
      </c>
      <c r="E1828" s="11" t="n">
        <v>-0.0071</v>
      </c>
      <c r="F1828" s="9" t="n">
        <v>53423412900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2810</v>
      </c>
      <c r="D1829" s="5" t="n">
        <v>-25</v>
      </c>
      <c r="E1829" s="13" t="n">
        <v>-0.008800000000000001</v>
      </c>
      <c r="F1829" s="7" t="n">
        <v>53372080630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우성 (006980)</t>
        </is>
      </c>
      <c r="B1830" s="8" t="inlineStr">
        <is>
          <t>곡물가공품, 전분 및 전분제품 제조업</t>
        </is>
      </c>
      <c r="C1830" s="9" t="n">
        <v>17260</v>
      </c>
      <c r="D1830" s="10" t="n">
        <v>-310</v>
      </c>
      <c r="E1830" s="11" t="n">
        <v>-0.0176</v>
      </c>
      <c r="F1830" s="9" t="n">
        <v>53333400000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에르코스 (435570)</t>
        </is>
      </c>
      <c r="B1831" t="inlineStr">
        <is>
          <t>도시락 및 식사용 조리식품 제조업</t>
        </is>
      </c>
      <c r="C1831" s="7" t="n">
        <v>7000</v>
      </c>
      <c r="D1831" s="5" t="n">
        <v>-110</v>
      </c>
      <c r="E1831" s="13" t="n">
        <v>-0.0155</v>
      </c>
      <c r="F1831" s="7" t="n">
        <v>53318881000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위츠 (459100)</t>
        </is>
      </c>
      <c r="B1832" s="8" t="inlineStr">
        <is>
          <t>전자부품 제조업</t>
        </is>
      </c>
      <c r="C1832" s="9" t="n">
        <v>3955</v>
      </c>
      <c r="D1832" s="10" t="n">
        <v>-25</v>
      </c>
      <c r="E1832" s="11" t="n">
        <v>-0.0063</v>
      </c>
      <c r="F1832" s="9" t="n">
        <v>53258425500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코닉오토메이션 (391710)</t>
        </is>
      </c>
      <c r="B1833" t="inlineStr">
        <is>
          <t>특수 목적용 기계 제조업</t>
        </is>
      </c>
      <c r="C1833" s="7" t="n">
        <v>1249</v>
      </c>
      <c r="D1833" s="5" t="n">
        <v>-9</v>
      </c>
      <c r="E1833" s="13" t="n">
        <v>-0.0072</v>
      </c>
      <c r="F1833" s="7" t="n">
        <v>53232967030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SG&amp;G (040610)</t>
        </is>
      </c>
      <c r="B1834" s="8" t="inlineStr">
        <is>
          <t>자동차 신품 부품 제조업</t>
        </is>
      </c>
      <c r="C1834" s="9" t="n">
        <v>3120</v>
      </c>
      <c r="D1834" s="10" t="n">
        <v>-40</v>
      </c>
      <c r="E1834" s="11" t="n">
        <v>-0.0127</v>
      </c>
      <c r="F1834" s="9" t="n">
        <v>53176025760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엔젯 (419080)</t>
        </is>
      </c>
      <c r="B1836" s="8" t="inlineStr">
        <is>
          <t>특수 목적용 기계 제조업</t>
        </is>
      </c>
      <c r="C1836" s="9" t="n">
        <v>4885</v>
      </c>
      <c r="D1836" s="10" t="n">
        <v>0</v>
      </c>
      <c r="E1836" s="11" t="n">
        <v>0</v>
      </c>
      <c r="F1836" s="9" t="n">
        <v>53108826045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8290</v>
      </c>
      <c r="D1837" s="5" t="n">
        <v>-130</v>
      </c>
      <c r="E1837" s="13" t="n">
        <v>-0.0154</v>
      </c>
      <c r="F1837" s="7" t="n">
        <v>53033907150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조비 (001550)</t>
        </is>
      </c>
      <c r="B1838" s="8" t="inlineStr">
        <is>
          <t>비료, 농약 및 살균, 살충제 제조업</t>
        </is>
      </c>
      <c r="C1838" s="9" t="n">
        <v>10210</v>
      </c>
      <c r="D1838" s="10" t="n">
        <v>-410</v>
      </c>
      <c r="E1838" s="11" t="n">
        <v>-0.0386</v>
      </c>
      <c r="F1838" s="9" t="n">
        <v>53012760190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유신 (054930)</t>
        </is>
      </c>
      <c r="B1839" t="inlineStr">
        <is>
          <t>건축기술, 엔지니어링 및 관련 기술 서비스업</t>
        </is>
      </c>
      <c r="C1839" s="7" t="n">
        <v>17620</v>
      </c>
      <c r="D1839" s="5" t="n">
        <v>-380</v>
      </c>
      <c r="E1839" s="13" t="n">
        <v>-0.0211</v>
      </c>
      <c r="F1839" s="7" t="n">
        <v>52860000000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LK삼양 (225190)</t>
        </is>
      </c>
      <c r="B1840" s="8" t="inlineStr">
        <is>
          <t>사진장비 및 광학기기 제조업</t>
        </is>
      </c>
      <c r="C1840" s="9" t="n">
        <v>3745</v>
      </c>
      <c r="D1840" s="10" t="n">
        <v>-470</v>
      </c>
      <c r="E1840" s="11" t="n">
        <v>-0.1115</v>
      </c>
      <c r="F1840" s="9" t="n">
        <v>52780861560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코스리거글로벌 (043710)</t>
        </is>
      </c>
      <c r="B1841" t="inlineStr">
        <is>
          <t>기타 전문 도매업</t>
        </is>
      </c>
      <c r="C1841" s="7" t="n">
        <v>3035</v>
      </c>
      <c r="D1841" s="5" t="n">
        <v>55</v>
      </c>
      <c r="E1841" s="13" t="n">
        <v>0.0185</v>
      </c>
      <c r="F1841" s="7" t="n">
        <v>52543443570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1913</v>
      </c>
      <c r="D1842" s="10" t="n">
        <v>-25</v>
      </c>
      <c r="E1842" s="11" t="n">
        <v>-0.0129</v>
      </c>
      <c r="F1842" s="9" t="n">
        <v>52436104765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고바이오랩 (348150)</t>
        </is>
      </c>
      <c r="B1843" t="inlineStr">
        <is>
          <t>자연과학 및 공학 연구개발업</t>
        </is>
      </c>
      <c r="C1843" s="7" t="n">
        <v>2700</v>
      </c>
      <c r="D1843" s="5" t="n">
        <v>-25</v>
      </c>
      <c r="E1843" s="13" t="n">
        <v>-0.0092</v>
      </c>
      <c r="F1843" s="7" t="n">
        <v>52431000300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SK디스커버리우 (006125)</t>
        </is>
      </c>
      <c r="B1844" s="8" t="inlineStr">
        <is>
          <t>미분류</t>
        </is>
      </c>
      <c r="C1844" s="9" t="n">
        <v>42550</v>
      </c>
      <c r="D1844" s="10" t="n">
        <v>-350</v>
      </c>
      <c r="E1844" s="11" t="n">
        <v>-0.008199999999999999</v>
      </c>
      <c r="F1844" s="9" t="n">
        <v>52409047750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우성머티리얼스 (011300)</t>
        </is>
      </c>
      <c r="B1845" t="inlineStr">
        <is>
          <t>직물직조 및 직물제품 제조업</t>
        </is>
      </c>
      <c r="C1845" s="7" t="n">
        <v>3030</v>
      </c>
      <c r="D1845" s="5" t="n">
        <v>170</v>
      </c>
      <c r="E1845" s="13" t="n">
        <v>0.0594</v>
      </c>
      <c r="F1845" s="7" t="n">
        <v>52233882150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시선AI (340810)</t>
        </is>
      </c>
      <c r="B1846" s="8" t="inlineStr">
        <is>
          <t>소프트웨어 개발 및 공급업</t>
        </is>
      </c>
      <c r="C1846" s="9" t="n">
        <v>3730</v>
      </c>
      <c r="D1846" s="10" t="n">
        <v>-115</v>
      </c>
      <c r="E1846" s="11" t="n">
        <v>-0.0299</v>
      </c>
      <c r="F1846" s="9" t="n">
        <v>52031567860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3090</v>
      </c>
      <c r="D1847" s="5" t="n">
        <v>-30</v>
      </c>
      <c r="E1847" s="13" t="n">
        <v>-0.009599999999999999</v>
      </c>
      <c r="F1847" s="7" t="n">
        <v>51944605680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쿼드메디슨 (464490)</t>
        </is>
      </c>
      <c r="B1848" s="8" t="inlineStr">
        <is>
          <t>기초 의약물질 제조업</t>
        </is>
      </c>
      <c r="C1848" s="9" t="n">
        <v>4510</v>
      </c>
      <c r="D1848" s="10" t="n">
        <v>-110</v>
      </c>
      <c r="E1848" s="11" t="n">
        <v>-0.0238</v>
      </c>
      <c r="F1848" s="9" t="n">
        <v>51900913130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삼천리자전거 (024950)</t>
        </is>
      </c>
      <c r="B1849" t="inlineStr">
        <is>
          <t>생활용품 도매업</t>
        </is>
      </c>
      <c r="C1849" s="7" t="n">
        <v>4175</v>
      </c>
      <c r="D1849" s="5" t="n">
        <v>-85</v>
      </c>
      <c r="E1849" s="13" t="n">
        <v>-0.02</v>
      </c>
      <c r="F1849" s="7" t="n">
        <v>51770000000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옵티시스 (109080)</t>
        </is>
      </c>
      <c r="B1850" s="8" t="inlineStr">
        <is>
          <t>통신 및 방송 장비 제조업</t>
        </is>
      </c>
      <c r="C1850" s="9" t="n">
        <v>9170</v>
      </c>
      <c r="D1850" s="10" t="n">
        <v>-110</v>
      </c>
      <c r="E1850" s="11" t="n">
        <v>-0.0119</v>
      </c>
      <c r="F1850" s="9" t="n">
        <v>51682120000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포니링크 (064800)</t>
        </is>
      </c>
      <c r="B1851" t="inlineStr">
        <is>
          <t>섬유, 의복, 신발 및 가죽제품 소매업</t>
        </is>
      </c>
      <c r="C1851" s="7" t="n">
        <v>2015</v>
      </c>
      <c r="D1851" s="5" t="n">
        <v>-10</v>
      </c>
      <c r="E1851" s="13" t="n">
        <v>-0.0049</v>
      </c>
      <c r="F1851" s="7" t="n">
        <v>51506339885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인디에프 (014990)</t>
        </is>
      </c>
      <c r="B1852" s="8" t="inlineStr">
        <is>
          <t>봉제의복 제조업</t>
        </is>
      </c>
      <c r="C1852" s="9" t="n">
        <v>3410</v>
      </c>
      <c r="D1852" s="10" t="n">
        <v>-455</v>
      </c>
      <c r="E1852" s="11" t="n">
        <v>-0.1177</v>
      </c>
      <c r="F1852" s="9" t="n">
        <v>51227062590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동우팜투테이블 (088910)</t>
        </is>
      </c>
      <c r="B1853" t="inlineStr">
        <is>
          <t>도축, 육류 가공 및 저장 처리업</t>
        </is>
      </c>
      <c r="C1853" s="7" t="n">
        <v>1989</v>
      </c>
      <c r="D1853" s="5" t="n">
        <v>-2</v>
      </c>
      <c r="E1853" s="13" t="n">
        <v>-0.001</v>
      </c>
      <c r="F1853" s="7" t="n">
        <v>51160588596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모나리자 (012690)</t>
        </is>
      </c>
      <c r="B1854" s="8" t="inlineStr">
        <is>
          <t>기타 종이 및 판지 제품 제조업</t>
        </is>
      </c>
      <c r="C1854" s="9" t="n">
        <v>1398</v>
      </c>
      <c r="D1854" s="10" t="n">
        <v>-12</v>
      </c>
      <c r="E1854" s="11" t="n">
        <v>-0.008500000000000001</v>
      </c>
      <c r="F1854" s="9" t="n">
        <v>51126614490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피엔케이피부임상연구센타 (347740)</t>
        </is>
      </c>
      <c r="B1855" t="inlineStr">
        <is>
          <t>그외 기타 전문, 과학 및 기술 서비스업</t>
        </is>
      </c>
      <c r="C1855" s="7" t="n">
        <v>1703</v>
      </c>
      <c r="D1855" s="5" t="n">
        <v>-15</v>
      </c>
      <c r="E1855" s="13" t="n">
        <v>-0.008699999999999999</v>
      </c>
      <c r="F1855" s="7" t="n">
        <v>51108010928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코리아나 (027050)</t>
        </is>
      </c>
      <c r="B1856" s="8" t="inlineStr">
        <is>
          <t>기타 화학제품 제조업</t>
        </is>
      </c>
      <c r="C1856" s="9" t="n">
        <v>1277</v>
      </c>
      <c r="D1856" s="10" t="n">
        <v>-11</v>
      </c>
      <c r="E1856" s="11" t="n">
        <v>-0.008500000000000001</v>
      </c>
      <c r="F1856" s="9" t="n">
        <v>51080000000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오리엔트바이오 (002630)</t>
        </is>
      </c>
      <c r="B1857" t="inlineStr">
        <is>
          <t>의약품 제조업</t>
        </is>
      </c>
      <c r="C1857" s="7" t="n">
        <v>1722</v>
      </c>
      <c r="D1857" s="5" t="n">
        <v>-71</v>
      </c>
      <c r="E1857" s="13" t="n">
        <v>-0.0396</v>
      </c>
      <c r="F1857" s="7" t="n">
        <v>51049983222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대모 (317850)</t>
        </is>
      </c>
      <c r="B1858" s="8" t="inlineStr">
        <is>
          <t>특수 목적용 기계 제조업</t>
        </is>
      </c>
      <c r="C1858" s="9" t="n">
        <v>6130</v>
      </c>
      <c r="D1858" s="10" t="n">
        <v>-90</v>
      </c>
      <c r="E1858" s="11" t="n">
        <v>-0.0145</v>
      </c>
      <c r="F1858" s="9" t="n">
        <v>51028694600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SJM (123700)</t>
        </is>
      </c>
      <c r="B1859" t="inlineStr">
        <is>
          <t>자동차 신품 부품 제조업</t>
        </is>
      </c>
      <c r="C1859" s="7" t="n">
        <v>3270</v>
      </c>
      <c r="D1859" s="5" t="n">
        <v>-85</v>
      </c>
      <c r="E1859" s="13" t="n">
        <v>-0.0253</v>
      </c>
      <c r="F1859" s="7" t="n">
        <v>51028016460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2910</v>
      </c>
      <c r="D1860" s="10" t="n">
        <v>-30</v>
      </c>
      <c r="E1860" s="11" t="n">
        <v>-0.0102</v>
      </c>
      <c r="F1860" s="9" t="n">
        <v>51013755000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포스뱅크 (105760)</t>
        </is>
      </c>
      <c r="B1861" t="inlineStr">
        <is>
          <t>일반 목적용 기계 제조업</t>
        </is>
      </c>
      <c r="C1861" s="7" t="n">
        <v>4995</v>
      </c>
      <c r="D1861" s="5" t="n">
        <v>-45</v>
      </c>
      <c r="E1861" s="13" t="n">
        <v>-0.0089</v>
      </c>
      <c r="F1861" s="7" t="n">
        <v>50903480565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평화홀딩스 (010770)</t>
        </is>
      </c>
      <c r="B1862" s="8" t="inlineStr">
        <is>
          <t>자동차 신품 부품 제조업</t>
        </is>
      </c>
      <c r="C1862" s="9" t="n">
        <v>3480</v>
      </c>
      <c r="D1862" s="10" t="n">
        <v>-35</v>
      </c>
      <c r="E1862" s="11" t="n">
        <v>-0.01</v>
      </c>
      <c r="F1862" s="9" t="n">
        <v>50896621680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1885</v>
      </c>
      <c r="D1863" s="5" t="n">
        <v>-1</v>
      </c>
      <c r="E1863" s="13" t="n">
        <v>-0.0005</v>
      </c>
      <c r="F1863" s="7" t="n">
        <v>50856553540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알피바이오 (314140)</t>
        </is>
      </c>
      <c r="B1864" s="8" t="inlineStr">
        <is>
          <t>의약품 제조업</t>
        </is>
      </c>
      <c r="C1864" s="9" t="n">
        <v>5860</v>
      </c>
      <c r="D1864" s="10" t="n">
        <v>-140</v>
      </c>
      <c r="E1864" s="11" t="n">
        <v>-0.0233</v>
      </c>
      <c r="F1864" s="9" t="n">
        <v>50784875460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현우산업 (092300)</t>
        </is>
      </c>
      <c r="B1865" t="inlineStr">
        <is>
          <t>전자부품 제조업</t>
        </is>
      </c>
      <c r="C1865" s="7" t="n">
        <v>2520</v>
      </c>
      <c r="D1865" s="5" t="n">
        <v>-40</v>
      </c>
      <c r="E1865" s="13" t="n">
        <v>-0.0156</v>
      </c>
      <c r="F1865" s="7" t="n">
        <v>50777674920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에어레인 (163280)</t>
        </is>
      </c>
      <c r="B1866" s="8" t="inlineStr">
        <is>
          <t>일반 목적용 기계 제조업</t>
        </is>
      </c>
      <c r="C1866" s="9" t="n">
        <v>3730</v>
      </c>
      <c r="D1866" s="10" t="n">
        <v>-5</v>
      </c>
      <c r="E1866" s="11" t="n">
        <v>-0.0013</v>
      </c>
      <c r="F1866" s="9" t="n">
        <v>50739480940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액토즈소프트 (052790)</t>
        </is>
      </c>
      <c r="B1867" t="inlineStr">
        <is>
          <t>소프트웨어 개발 및 공급업</t>
        </is>
      </c>
      <c r="C1867" s="7" t="n">
        <v>4640</v>
      </c>
      <c r="D1867" s="5" t="n">
        <v>-230</v>
      </c>
      <c r="E1867" s="13" t="n">
        <v>-0.0472</v>
      </c>
      <c r="F1867" s="7" t="n">
        <v>50689898080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퓨런티어 (370090)</t>
        </is>
      </c>
      <c r="B1868" s="8" t="inlineStr">
        <is>
          <t>측정, 시험, 항해, 제어 및 기타 정밀기기 제조업; 광학기기 제외</t>
        </is>
      </c>
      <c r="C1868" s="9" t="n">
        <v>5920</v>
      </c>
      <c r="D1868" s="10" t="n">
        <v>-100</v>
      </c>
      <c r="E1868" s="11" t="n">
        <v>-0.0166</v>
      </c>
      <c r="F1868" s="9" t="n">
        <v>50656433600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65300</v>
      </c>
      <c r="D1869" s="5" t="n">
        <v>-1000</v>
      </c>
      <c r="E1869" s="13" t="n">
        <v>-0.0151</v>
      </c>
      <c r="F1869" s="7" t="n">
        <v>50627743000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덕성 (004830)</t>
        </is>
      </c>
      <c r="B1870" s="8" t="inlineStr">
        <is>
          <t>플라스틱제품 제조업</t>
        </is>
      </c>
      <c r="C1870" s="9" t="n">
        <v>3225</v>
      </c>
      <c r="D1870" s="10" t="n">
        <v>-65</v>
      </c>
      <c r="E1870" s="11" t="n">
        <v>-0.0198</v>
      </c>
      <c r="F1870" s="9" t="n">
        <v>50568000000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서원 (021050)</t>
        </is>
      </c>
      <c r="B1871" t="inlineStr">
        <is>
          <t>금속 주조업</t>
        </is>
      </c>
      <c r="C1871" s="7" t="n">
        <v>1065</v>
      </c>
      <c r="D1871" s="5" t="n">
        <v>-5</v>
      </c>
      <c r="E1871" s="13" t="n">
        <v>-0.004699999999999999</v>
      </c>
      <c r="F1871" s="7" t="n">
        <v>50560438350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삼화전자 (011230)</t>
        </is>
      </c>
      <c r="B1872" s="8" t="inlineStr">
        <is>
          <t>영상 및 음향기기 제조업</t>
        </is>
      </c>
      <c r="C1872" s="9" t="n">
        <v>2635</v>
      </c>
      <c r="D1872" s="10" t="n">
        <v>-25</v>
      </c>
      <c r="E1872" s="11" t="n">
        <v>-0.009399999999999999</v>
      </c>
      <c r="F1872" s="9" t="n">
        <v>50501843475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TS인베스트먼트 (246690)</t>
        </is>
      </c>
      <c r="B1874" s="8" t="inlineStr">
        <is>
          <t>신탁업 및 집합투자업</t>
        </is>
      </c>
      <c r="C1874" s="9" t="n">
        <v>2120</v>
      </c>
      <c r="D1874" s="10" t="n">
        <v>-45</v>
      </c>
      <c r="E1874" s="11" t="n">
        <v>-0.0208</v>
      </c>
      <c r="F1874" s="9" t="n">
        <v>50409728880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에이프로젠 (007460)</t>
        </is>
      </c>
      <c r="B1875" t="inlineStr">
        <is>
          <t>의약품 제조업</t>
        </is>
      </c>
      <c r="C1875" s="7" t="n">
        <v>1965</v>
      </c>
      <c r="D1875" s="5" t="n">
        <v>-55</v>
      </c>
      <c r="E1875" s="13" t="n">
        <v>-0.0272</v>
      </c>
      <c r="F1875" s="7" t="n">
        <v>50402279475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에이텀 (355690)</t>
        </is>
      </c>
      <c r="B1876" s="8" t="inlineStr">
        <is>
          <t>전자부품 제조업</t>
        </is>
      </c>
      <c r="C1876" s="9" t="n">
        <v>5250</v>
      </c>
      <c r="D1876" s="10" t="n">
        <v>140</v>
      </c>
      <c r="E1876" s="11" t="n">
        <v>0.0274</v>
      </c>
      <c r="F1876" s="9" t="n">
        <v>50244542250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인팩 (023810)</t>
        </is>
      </c>
      <c r="B1877" t="inlineStr">
        <is>
          <t>자동차 신품 부품 제조업</t>
        </is>
      </c>
      <c r="C1877" s="7" t="n">
        <v>5020</v>
      </c>
      <c r="D1877" s="5" t="n">
        <v>0</v>
      </c>
      <c r="E1877" s="13" t="n">
        <v>0</v>
      </c>
      <c r="F1877" s="7" t="n">
        <v>50200000000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포인트엔지니어링 (256630)</t>
        </is>
      </c>
      <c r="B1878" s="8" t="inlineStr">
        <is>
          <t>기타 금속 가공제품 제조업</t>
        </is>
      </c>
      <c r="C1878" s="9" t="n">
        <v>4325</v>
      </c>
      <c r="D1878" s="10" t="n">
        <v>-25</v>
      </c>
      <c r="E1878" s="11" t="n">
        <v>-0.005699999999999999</v>
      </c>
      <c r="F1878" s="9" t="n">
        <v>50167465550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5010</v>
      </c>
      <c r="D1879" s="5" t="n">
        <v>10</v>
      </c>
      <c r="E1879" s="13" t="n">
        <v>0.002</v>
      </c>
      <c r="F1879" s="7" t="n">
        <v>50100000000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신송홀딩스 (006880)</t>
        </is>
      </c>
      <c r="B1880" s="8" t="inlineStr">
        <is>
          <t>산업용 농·축산물 및 동·식물 도매업</t>
        </is>
      </c>
      <c r="C1880" s="9" t="n">
        <v>4230</v>
      </c>
      <c r="D1880" s="10" t="n">
        <v>-55</v>
      </c>
      <c r="E1880" s="11" t="n">
        <v>-0.0128</v>
      </c>
      <c r="F1880" s="9" t="n">
        <v>50036069340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씨유테크 (376290)</t>
        </is>
      </c>
      <c r="B1881" t="inlineStr">
        <is>
          <t>전자부품 제조업</t>
        </is>
      </c>
      <c r="C1881" s="7" t="n">
        <v>2825</v>
      </c>
      <c r="D1881" s="5" t="n">
        <v>-65</v>
      </c>
      <c r="E1881" s="13" t="n">
        <v>-0.0225</v>
      </c>
      <c r="F1881" s="7" t="n">
        <v>49882437500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SM Life Design (063440)</t>
        </is>
      </c>
      <c r="B1882" s="8" t="inlineStr">
        <is>
          <t>기록매체 복제업</t>
        </is>
      </c>
      <c r="C1882" s="9" t="n">
        <v>1089</v>
      </c>
      <c r="D1882" s="10" t="n">
        <v>0</v>
      </c>
      <c r="E1882" s="11" t="n">
        <v>0</v>
      </c>
      <c r="F1882" s="9" t="n">
        <v>49352787396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에스피시스템스 (317830)</t>
        </is>
      </c>
      <c r="B1883" t="inlineStr">
        <is>
          <t>특수 목적용 기계 제조업</t>
        </is>
      </c>
      <c r="C1883" s="7" t="n">
        <v>4580</v>
      </c>
      <c r="D1883" s="5" t="n">
        <v>-80</v>
      </c>
      <c r="E1883" s="13" t="n">
        <v>-0.0172</v>
      </c>
      <c r="F1883" s="7" t="n">
        <v>49344086440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에이에스텍 (453860)</t>
        </is>
      </c>
      <c r="B1884" s="8" t="inlineStr">
        <is>
          <t>기타 화학제품 제조업</t>
        </is>
      </c>
      <c r="C1884" s="9" t="n">
        <v>7650</v>
      </c>
      <c r="D1884" s="10" t="n">
        <v>-140</v>
      </c>
      <c r="E1884" s="11" t="n">
        <v>-0.018</v>
      </c>
      <c r="F1884" s="9" t="n">
        <v>49299835950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한패스 (408470)</t>
        </is>
      </c>
      <c r="B1885" t="inlineStr">
        <is>
          <t>기타 금융업</t>
        </is>
      </c>
      <c r="C1885" s="7" t="n">
        <v>4660</v>
      </c>
      <c r="D1885" s="5" t="n">
        <v>-155</v>
      </c>
      <c r="E1885" s="13" t="n">
        <v>-0.0322</v>
      </c>
      <c r="F1885" s="7" t="n">
        <v>49265520000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푸른로보틱스 (094940)</t>
        </is>
      </c>
      <c r="B1886" s="8" t="inlineStr">
        <is>
          <t>컴퓨터 및 주변장치 제조업</t>
        </is>
      </c>
      <c r="C1886" s="9" t="n">
        <v>5880</v>
      </c>
      <c r="D1886" s="10" t="n">
        <v>-220</v>
      </c>
      <c r="E1886" s="11" t="n">
        <v>-0.0361</v>
      </c>
      <c r="F1886" s="9" t="n">
        <v>49164949680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HC홈센타 (060560)</t>
        </is>
      </c>
      <c r="B1887" t="inlineStr">
        <is>
          <t>기타 전문 도매업</t>
        </is>
      </c>
      <c r="C1887" s="7" t="n">
        <v>1936</v>
      </c>
      <c r="D1887" s="5" t="n">
        <v>-20</v>
      </c>
      <c r="E1887" s="13" t="n">
        <v>-0.0102</v>
      </c>
      <c r="F1887" s="7" t="n">
        <v>49151169936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전방 (000950)</t>
        </is>
      </c>
      <c r="B1888" s="8" t="inlineStr">
        <is>
          <t>방적 및 가공사 제조업</t>
        </is>
      </c>
      <c r="C1888" s="9" t="n">
        <v>29250</v>
      </c>
      <c r="D1888" s="10" t="n">
        <v>-700</v>
      </c>
      <c r="E1888" s="11" t="n">
        <v>-0.0234</v>
      </c>
      <c r="F1888" s="9" t="n">
        <v>49140000000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큐라티스 (348080)</t>
        </is>
      </c>
      <c r="B1889" t="inlineStr">
        <is>
          <t>자연과학 및 공학 연구개발업</t>
        </is>
      </c>
      <c r="C1889" s="7" t="n">
        <v>3830</v>
      </c>
      <c r="D1889" s="5" t="n">
        <v>-215</v>
      </c>
      <c r="E1889" s="13" t="n">
        <v>-0.0532</v>
      </c>
      <c r="F1889" s="7" t="n">
        <v>49130293990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온코크로스 (382150)</t>
        </is>
      </c>
      <c r="B1890" s="8" t="inlineStr">
        <is>
          <t>자연과학 및 공학 연구개발업</t>
        </is>
      </c>
      <c r="C1890" s="9" t="n">
        <v>3765</v>
      </c>
      <c r="D1890" s="10" t="n">
        <v>-160</v>
      </c>
      <c r="E1890" s="11" t="n">
        <v>-0.0408</v>
      </c>
      <c r="F1890" s="9" t="n">
        <v>49119522810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이닉스 (452400)</t>
        </is>
      </c>
      <c r="B1891" t="inlineStr">
        <is>
          <t>자동차 신품 부품 제조업</t>
        </is>
      </c>
      <c r="C1891" s="7" t="n">
        <v>5400</v>
      </c>
      <c r="D1891" s="5" t="n">
        <v>-170</v>
      </c>
      <c r="E1891" s="13" t="n">
        <v>-0.0305</v>
      </c>
      <c r="F1891" s="7" t="n">
        <v>48985711200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유티아이 (179900)</t>
        </is>
      </c>
      <c r="B1892" s="8" t="inlineStr">
        <is>
          <t>전자부품 제조업</t>
        </is>
      </c>
      <c r="C1892" s="9" t="n">
        <v>2270</v>
      </c>
      <c r="D1892" s="10" t="n">
        <v>-65</v>
      </c>
      <c r="E1892" s="11" t="n">
        <v>-0.0278</v>
      </c>
      <c r="F1892" s="9" t="n">
        <v>48962354130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아티스트컴퍼니 (321820)</t>
        </is>
      </c>
      <c r="B1893" t="inlineStr">
        <is>
          <t>창작 및 예술관련 서비스업</t>
        </is>
      </c>
      <c r="C1893" s="7" t="n">
        <v>3140</v>
      </c>
      <c r="D1893" s="5" t="n">
        <v>-40</v>
      </c>
      <c r="E1893" s="13" t="n">
        <v>-0.0126</v>
      </c>
      <c r="F1893" s="7" t="n">
        <v>48956920640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디와이디 (219550)</t>
        </is>
      </c>
      <c r="B1894" s="8" t="inlineStr">
        <is>
          <t>생활용품 도매업</t>
        </is>
      </c>
      <c r="C1894" s="9" t="n">
        <v>1180</v>
      </c>
      <c r="D1894" s="10" t="n">
        <v>-20</v>
      </c>
      <c r="E1894" s="11" t="n">
        <v>-0.0167</v>
      </c>
      <c r="F1894" s="9" t="n">
        <v>48827467800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우원개발 (046940)</t>
        </is>
      </c>
      <c r="B1895" t="inlineStr">
        <is>
          <t>기반조성 및 시설물 축조관련 전문공사업</t>
        </is>
      </c>
      <c r="C1895" s="7" t="n">
        <v>2700</v>
      </c>
      <c r="D1895" s="5" t="n">
        <v>-50</v>
      </c>
      <c r="E1895" s="13" t="n">
        <v>-0.0182</v>
      </c>
      <c r="F1895" s="7" t="n">
        <v>48800745000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909</v>
      </c>
      <c r="D1896" s="10" t="n">
        <v>-15</v>
      </c>
      <c r="E1896" s="11" t="n">
        <v>-0.0162</v>
      </c>
      <c r="F1896" s="9" t="n">
        <v>48744099648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4995</v>
      </c>
      <c r="D1897" s="5" t="n">
        <v>-205</v>
      </c>
      <c r="E1897" s="13" t="n">
        <v>-0.0394</v>
      </c>
      <c r="F1897" s="7" t="n">
        <v>48731659560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고려산업 (002140)</t>
        </is>
      </c>
      <c r="B1898" s="8" t="inlineStr">
        <is>
          <t>곡물가공품, 전분 및 전분제품 제조업</t>
        </is>
      </c>
      <c r="C1898" s="9" t="n">
        <v>1951</v>
      </c>
      <c r="D1898" s="10" t="n">
        <v>-34</v>
      </c>
      <c r="E1898" s="11" t="n">
        <v>-0.0171</v>
      </c>
      <c r="F1898" s="9" t="n">
        <v>48656818175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48531471270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3330</v>
      </c>
      <c r="D1900" s="10" t="n">
        <v>-60</v>
      </c>
      <c r="E1900" s="11" t="n">
        <v>-0.0177</v>
      </c>
      <c r="F1900" s="9" t="n">
        <v>48464300520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코셈 (360350)</t>
        </is>
      </c>
      <c r="B1901" t="inlineStr">
        <is>
          <t>측정, 시험, 항해, 제어 및 기타 정밀기기 제조업; 광학기기 제외</t>
        </is>
      </c>
      <c r="C1901" s="7" t="n">
        <v>8910</v>
      </c>
      <c r="D1901" s="5" t="n">
        <v>-170</v>
      </c>
      <c r="E1901" s="13" t="n">
        <v>-0.0187</v>
      </c>
      <c r="F1901" s="7" t="n">
        <v>48452312700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아이컴포넌트 (059100)</t>
        </is>
      </c>
      <c r="B1902" s="8" t="inlineStr">
        <is>
          <t>전자부품 제조업</t>
        </is>
      </c>
      <c r="C1902" s="9" t="n">
        <v>6850</v>
      </c>
      <c r="D1902" s="10" t="n">
        <v>-80</v>
      </c>
      <c r="E1902" s="11" t="n">
        <v>-0.0115</v>
      </c>
      <c r="F1902" s="9" t="n">
        <v>48435391000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모티브링크 (463480)</t>
        </is>
      </c>
      <c r="B1903" t="inlineStr">
        <is>
          <t>전자부품 제조업</t>
        </is>
      </c>
      <c r="C1903" s="7" t="n">
        <v>3895</v>
      </c>
      <c r="D1903" s="5" t="n">
        <v>-35</v>
      </c>
      <c r="E1903" s="13" t="n">
        <v>-0.0089</v>
      </c>
      <c r="F1903" s="7" t="n">
        <v>48260444410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에스씨디 (042110)</t>
        </is>
      </c>
      <c r="B1904" s="8" t="inlineStr">
        <is>
          <t>가정용 기기 제조업</t>
        </is>
      </c>
      <c r="C1904" s="9" t="n">
        <v>997</v>
      </c>
      <c r="D1904" s="10" t="n">
        <v>-10</v>
      </c>
      <c r="E1904" s="11" t="n">
        <v>-0.009899999999999999</v>
      </c>
      <c r="F1904" s="9" t="n">
        <v>48184575308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서울식품 (004410)</t>
        </is>
      </c>
      <c r="B1905" t="inlineStr">
        <is>
          <t>기타 식품 제조업</t>
        </is>
      </c>
      <c r="C1905" s="7" t="n">
        <v>1221</v>
      </c>
      <c r="D1905" s="5" t="n">
        <v>0</v>
      </c>
      <c r="E1905" s="13" t="n">
        <v>0</v>
      </c>
      <c r="F1905" s="7" t="n">
        <v>48174570873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케이비아이동국실업 (001620)</t>
        </is>
      </c>
      <c r="B1906" s="8" t="inlineStr">
        <is>
          <t>자동차 신품 부품 제조업</t>
        </is>
      </c>
      <c r="C1906" s="9" t="n">
        <v>2160</v>
      </c>
      <c r="D1906" s="10" t="n">
        <v>-25</v>
      </c>
      <c r="E1906" s="11" t="n">
        <v>-0.0114</v>
      </c>
      <c r="F1906" s="9" t="n">
        <v>48078588960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부산산업 (011390)</t>
        </is>
      </c>
      <c r="B1907" t="inlineStr">
        <is>
          <t>시멘트, 석회, 플라스터 및 그 제품 제조업</t>
        </is>
      </c>
      <c r="C1907" s="7" t="n">
        <v>45500</v>
      </c>
      <c r="D1907" s="5" t="n">
        <v>-2400</v>
      </c>
      <c r="E1907" s="13" t="n">
        <v>-0.0501</v>
      </c>
      <c r="F1907" s="7" t="n">
        <v>48048000000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위닉스 (044340)</t>
        </is>
      </c>
      <c r="B1908" s="8" t="inlineStr">
        <is>
          <t>가정용 기기 제조업</t>
        </is>
      </c>
      <c r="C1908" s="9" t="n">
        <v>2680</v>
      </c>
      <c r="D1908" s="10" t="n">
        <v>-105</v>
      </c>
      <c r="E1908" s="11" t="n">
        <v>-0.0377</v>
      </c>
      <c r="F1908" s="9" t="n">
        <v>47900779000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CJ 바이오사이언스 (311690)</t>
        </is>
      </c>
      <c r="B1909" t="inlineStr">
        <is>
          <t>자연과학 및 공학 연구개발업</t>
        </is>
      </c>
      <c r="C1909" s="7" t="n">
        <v>3665</v>
      </c>
      <c r="D1909" s="5" t="n">
        <v>-75</v>
      </c>
      <c r="E1909" s="13" t="n">
        <v>-0.0201</v>
      </c>
      <c r="F1909" s="7" t="n">
        <v>47884918230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아진전자부품 (009320)</t>
        </is>
      </c>
      <c r="B1910" s="8" t="inlineStr">
        <is>
          <t>자동차 신품 부품 제조업</t>
        </is>
      </c>
      <c r="C1910" s="9" t="n">
        <v>971</v>
      </c>
      <c r="D1910" s="10" t="n">
        <v>-9</v>
      </c>
      <c r="E1910" s="11" t="n">
        <v>-0.0092</v>
      </c>
      <c r="F1910" s="9" t="n">
        <v>47870076670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원익큐브 (014190)</t>
        </is>
      </c>
      <c r="B1911" t="inlineStr">
        <is>
          <t>기타 전문 도매업</t>
        </is>
      </c>
      <c r="C1911" s="7" t="n">
        <v>1351</v>
      </c>
      <c r="D1911" s="5" t="n">
        <v>-4</v>
      </c>
      <c r="E1911" s="13" t="n">
        <v>-0.003</v>
      </c>
      <c r="F1911" s="7" t="n">
        <v>47818740921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러셀 (217500)</t>
        </is>
      </c>
      <c r="B1912" s="8" t="inlineStr">
        <is>
          <t>특수 목적용 기계 제조업</t>
        </is>
      </c>
      <c r="C1912" s="9" t="n">
        <v>1500</v>
      </c>
      <c r="D1912" s="10" t="n">
        <v>-16</v>
      </c>
      <c r="E1912" s="11" t="n">
        <v>-0.0106</v>
      </c>
      <c r="F1912" s="9" t="n">
        <v>47718000000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907</v>
      </c>
      <c r="D1914" s="10" t="n">
        <v>0</v>
      </c>
      <c r="E1914" s="11" t="n">
        <v>0</v>
      </c>
      <c r="F1914" s="9" t="n">
        <v>47327143904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시그네틱스 (033170)</t>
        </is>
      </c>
      <c r="B1915" t="inlineStr">
        <is>
          <t>반도체 제조업</t>
        </is>
      </c>
      <c r="C1915" s="7" t="n">
        <v>2760</v>
      </c>
      <c r="D1915" s="5" t="n">
        <v>-55</v>
      </c>
      <c r="E1915" s="13" t="n">
        <v>-0.0195</v>
      </c>
      <c r="F1915" s="7" t="n">
        <v>47322029880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동일기연 (032960)</t>
        </is>
      </c>
      <c r="B1916" s="8" t="inlineStr">
        <is>
          <t>전자부품 제조업</t>
        </is>
      </c>
      <c r="C1916" s="9" t="n">
        <v>2680</v>
      </c>
      <c r="D1916" s="10" t="n">
        <v>305</v>
      </c>
      <c r="E1916" s="11" t="n">
        <v>0.1284</v>
      </c>
      <c r="F1916" s="9" t="n">
        <v>47149173000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1713</v>
      </c>
      <c r="D1917" s="5" t="n">
        <v>-5</v>
      </c>
      <c r="E1917" s="13" t="n">
        <v>-0.0029</v>
      </c>
      <c r="F1917" s="7" t="n">
        <v>47118514590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린드먼아시아 (277070)</t>
        </is>
      </c>
      <c r="B1918" s="8" t="inlineStr">
        <is>
          <t>신탁업 및 집합투자업</t>
        </is>
      </c>
      <c r="C1918" s="9" t="n">
        <v>3440</v>
      </c>
      <c r="D1918" s="10" t="n">
        <v>135</v>
      </c>
      <c r="E1918" s="11" t="n">
        <v>0.0408</v>
      </c>
      <c r="F1918" s="9" t="n">
        <v>47100480000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제이스코홀딩스 (023440)</t>
        </is>
      </c>
      <c r="B1919" t="inlineStr">
        <is>
          <t>1차 철강 제조업</t>
        </is>
      </c>
      <c r="C1919" s="7" t="n">
        <v>521</v>
      </c>
      <c r="D1919" s="5" t="n">
        <v>0</v>
      </c>
      <c r="E1919" s="13" t="n">
        <v>0</v>
      </c>
      <c r="F1919" s="7" t="n">
        <v>46964378481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제일테크노스 (038010)</t>
        </is>
      </c>
      <c r="B1920" s="8" t="inlineStr">
        <is>
          <t>구조용 금속제품, 탱크 및 증기발생기 제조업</t>
        </is>
      </c>
      <c r="C1920" s="9" t="n">
        <v>5200</v>
      </c>
      <c r="D1920" s="10" t="n">
        <v>-60</v>
      </c>
      <c r="E1920" s="11" t="n">
        <v>-0.0114</v>
      </c>
      <c r="F1920" s="9" t="n">
        <v>46800000000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46706335830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코어라인소프트 (384470)</t>
        </is>
      </c>
      <c r="B1922" s="8" t="inlineStr">
        <is>
          <t>소프트웨어 개발 및 공급업</t>
        </is>
      </c>
      <c r="C1922" s="9" t="n">
        <v>2600</v>
      </c>
      <c r="D1922" s="10" t="n">
        <v>-100</v>
      </c>
      <c r="E1922" s="11" t="n">
        <v>-0.03700000000000001</v>
      </c>
      <c r="F1922" s="9" t="n">
        <v>46660465800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2170</v>
      </c>
      <c r="D1923" s="5" t="n">
        <v>20</v>
      </c>
      <c r="E1923" s="13" t="n">
        <v>0.009300000000000001</v>
      </c>
      <c r="F1923" s="7" t="n">
        <v>46593046500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미래에셋맵스리츠 (357250)</t>
        </is>
      </c>
      <c r="B1924" s="8" t="inlineStr">
        <is>
          <t>부동산 임대 및 공급업</t>
        </is>
      </c>
      <c r="C1924" s="9" t="n">
        <v>1856</v>
      </c>
      <c r="D1924" s="10" t="n">
        <v>-1</v>
      </c>
      <c r="E1924" s="11" t="n">
        <v>-0.0005</v>
      </c>
      <c r="F1924" s="9" t="n">
        <v>46390914880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세코닉스 (053450)</t>
        </is>
      </c>
      <c r="B1926" s="8" t="inlineStr">
        <is>
          <t>사진장비 및 광학기기 제조업</t>
        </is>
      </c>
      <c r="C1926" s="9" t="n">
        <v>3130</v>
      </c>
      <c r="D1926" s="10" t="n">
        <v>10</v>
      </c>
      <c r="E1926" s="11" t="n">
        <v>0.0032</v>
      </c>
      <c r="F1926" s="9" t="n">
        <v>46301473390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서전기전 (189860)</t>
        </is>
      </c>
      <c r="B1927" t="inlineStr">
        <is>
          <t>전동기, 발전기 및 전기 변환 · 공급 · 제어 장치 제조업</t>
        </is>
      </c>
      <c r="C1927" s="7" t="n">
        <v>4765</v>
      </c>
      <c r="D1927" s="5" t="n">
        <v>-175</v>
      </c>
      <c r="E1927" s="13" t="n">
        <v>-0.0354</v>
      </c>
      <c r="F1927" s="7" t="n">
        <v>46214686700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유성기업 (002920)</t>
        </is>
      </c>
      <c r="B1928" s="8" t="inlineStr">
        <is>
          <t>자동차 신품 부품 제조업</t>
        </is>
      </c>
      <c r="C1928" s="9" t="n">
        <v>1781</v>
      </c>
      <c r="D1928" s="10" t="n">
        <v>-34</v>
      </c>
      <c r="E1928" s="11" t="n">
        <v>-0.0187</v>
      </c>
      <c r="F1928" s="9" t="n">
        <v>46212497500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인바이오젠 (101140)</t>
        </is>
      </c>
      <c r="B1929" t="inlineStr">
        <is>
          <t>기계장비 및 관련 물품 도매업</t>
        </is>
      </c>
      <c r="C1929" s="7" t="n">
        <v>4600</v>
      </c>
      <c r="D1929" s="5" t="n">
        <v>-100</v>
      </c>
      <c r="E1929" s="13" t="n">
        <v>-0.0213</v>
      </c>
      <c r="F1929" s="7" t="n">
        <v>46203393600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데이원컴퍼니 (373160)</t>
        </is>
      </c>
      <c r="B1930" s="8" t="inlineStr">
        <is>
          <t>기타 교육기관</t>
        </is>
      </c>
      <c r="C1930" s="9" t="n">
        <v>3400</v>
      </c>
      <c r="D1930" s="10" t="n">
        <v>40</v>
      </c>
      <c r="E1930" s="11" t="n">
        <v>0.0119</v>
      </c>
      <c r="F1930" s="9" t="n">
        <v>46180398000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레이저옵텍 (199550)</t>
        </is>
      </c>
      <c r="B1931" t="inlineStr">
        <is>
          <t>의료용 기기 제조업</t>
        </is>
      </c>
      <c r="C1931" s="7" t="n">
        <v>3105</v>
      </c>
      <c r="D1931" s="5" t="n">
        <v>-50</v>
      </c>
      <c r="E1931" s="13" t="n">
        <v>-0.0158</v>
      </c>
      <c r="F1931" s="7" t="n">
        <v>46096181055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프로이천 (321260)</t>
        </is>
      </c>
      <c r="B1932" s="8" t="inlineStr">
        <is>
          <t>반도체 제조업</t>
        </is>
      </c>
      <c r="C1932" s="9" t="n">
        <v>1631</v>
      </c>
      <c r="D1932" s="10" t="n">
        <v>-43</v>
      </c>
      <c r="E1932" s="11" t="n">
        <v>-0.0257</v>
      </c>
      <c r="F1932" s="9" t="n">
        <v>45981289004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4065</v>
      </c>
      <c r="D1933" s="5" t="n">
        <v>35</v>
      </c>
      <c r="E1933" s="13" t="n">
        <v>0.008699999999999999</v>
      </c>
      <c r="F1933" s="7" t="n">
        <v>45946203135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45848918905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1142</v>
      </c>
      <c r="D1935" s="5" t="n">
        <v>-16</v>
      </c>
      <c r="E1935" s="13" t="n">
        <v>-0.0138</v>
      </c>
      <c r="F1935" s="7" t="n">
        <v>45837398434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2935</v>
      </c>
      <c r="D1936" s="10" t="n">
        <v>-15</v>
      </c>
      <c r="E1936" s="11" t="n">
        <v>-0.0051</v>
      </c>
      <c r="F1936" s="9" t="n">
        <v>45820101765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알비더블유 (361570)</t>
        </is>
      </c>
      <c r="B1937" t="inlineStr">
        <is>
          <t>오디오물 출판 및 원판 녹음업</t>
        </is>
      </c>
      <c r="C1937" s="7" t="n">
        <v>1593</v>
      </c>
      <c r="D1937" s="5" t="n">
        <v>-75</v>
      </c>
      <c r="E1937" s="13" t="n">
        <v>-0.045</v>
      </c>
      <c r="F1937" s="7" t="n">
        <v>45788062563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파수AI (150900)</t>
        </is>
      </c>
      <c r="B1938" s="8" t="inlineStr">
        <is>
          <t>소프트웨어 개발 및 공급업</t>
        </is>
      </c>
      <c r="C1938" s="9" t="n">
        <v>3910</v>
      </c>
      <c r="D1938" s="10" t="n">
        <v>-105</v>
      </c>
      <c r="E1938" s="11" t="n">
        <v>-0.0262</v>
      </c>
      <c r="F1938" s="9" t="n">
        <v>45762335020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이브이첨단소재 (131400)</t>
        </is>
      </c>
      <c r="B1939" t="inlineStr">
        <is>
          <t>전자부품 제조업</t>
        </is>
      </c>
      <c r="C1939" s="7" t="n">
        <v>766</v>
      </c>
      <c r="D1939" s="5" t="n">
        <v>0</v>
      </c>
      <c r="E1939" s="13" t="n">
        <v>0</v>
      </c>
      <c r="F1939" s="7" t="n">
        <v>45647381612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일월지엠엘 (178780)</t>
        </is>
      </c>
      <c r="B1940" s="8" t="inlineStr">
        <is>
          <t>상품 종합 도매업</t>
        </is>
      </c>
      <c r="C1940" s="9" t="n">
        <v>2445</v>
      </c>
      <c r="D1940" s="10" t="n">
        <v>-15</v>
      </c>
      <c r="E1940" s="11" t="n">
        <v>-0.0061</v>
      </c>
      <c r="F1940" s="9" t="n">
        <v>45572831775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퀀타매트릭스 (317690)</t>
        </is>
      </c>
      <c r="B1941" t="inlineStr">
        <is>
          <t>의료용 기기 제조업</t>
        </is>
      </c>
      <c r="C1941" s="7" t="n">
        <v>2260</v>
      </c>
      <c r="D1941" s="5" t="n">
        <v>35</v>
      </c>
      <c r="E1941" s="13" t="n">
        <v>0.0157</v>
      </c>
      <c r="F1941" s="7" t="n">
        <v>45505165540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2390</v>
      </c>
      <c r="D1942" s="10" t="n">
        <v>-10</v>
      </c>
      <c r="E1942" s="11" t="n">
        <v>-0.0042</v>
      </c>
      <c r="F1942" s="9" t="n">
        <v>45368851370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엘엠에스 (073110)</t>
        </is>
      </c>
      <c r="B1943" t="inlineStr">
        <is>
          <t>전자부품 제조업</t>
        </is>
      </c>
      <c r="C1943" s="7" t="n">
        <v>5100</v>
      </c>
      <c r="D1943" s="5" t="n">
        <v>-110</v>
      </c>
      <c r="E1943" s="13" t="n">
        <v>-0.0211</v>
      </c>
      <c r="F1943" s="7" t="n">
        <v>45368350500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3125</v>
      </c>
      <c r="D1944" s="10" t="n">
        <v>15</v>
      </c>
      <c r="E1944" s="11" t="n">
        <v>0.0048</v>
      </c>
      <c r="F1944" s="9" t="n">
        <v>45306893750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아이티센피엔에스 (232830)</t>
        </is>
      </c>
      <c r="B1945" t="inlineStr">
        <is>
          <t>소프트웨어 개발 및 공급업</t>
        </is>
      </c>
      <c r="C1945" s="7" t="n">
        <v>2740</v>
      </c>
      <c r="D1945" s="5" t="n">
        <v>-170</v>
      </c>
      <c r="E1945" s="13" t="n">
        <v>-0.0584</v>
      </c>
      <c r="F1945" s="7" t="n">
        <v>45302409240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HLB펩 (196300)</t>
        </is>
      </c>
      <c r="B1946" s="8" t="inlineStr">
        <is>
          <t>기초 의약물질 제조업</t>
        </is>
      </c>
      <c r="C1946" s="9" t="n">
        <v>4770</v>
      </c>
      <c r="D1946" s="10" t="n">
        <v>-820</v>
      </c>
      <c r="E1946" s="11" t="n">
        <v>-0.1467</v>
      </c>
      <c r="F1946" s="9" t="n">
        <v>45286127190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TBH글로벌 (084870)</t>
        </is>
      </c>
      <c r="B1947" t="inlineStr">
        <is>
          <t>봉제의복 제조업</t>
        </is>
      </c>
      <c r="C1947" s="7" t="n">
        <v>2210</v>
      </c>
      <c r="D1947" s="5" t="n">
        <v>-5</v>
      </c>
      <c r="E1947" s="13" t="n">
        <v>-0.0023</v>
      </c>
      <c r="F1947" s="7" t="n">
        <v>45212745760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YW (051390)</t>
        </is>
      </c>
      <c r="B1948" s="8" t="inlineStr">
        <is>
          <t>상품 종합 도매업</t>
        </is>
      </c>
      <c r="C1948" s="9" t="n">
        <v>3980</v>
      </c>
      <c r="D1948" s="10" t="n">
        <v>0</v>
      </c>
      <c r="E1948" s="11" t="n">
        <v>0</v>
      </c>
      <c r="F1948" s="9" t="n">
        <v>45194364640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제이엠티 (094970)</t>
        </is>
      </c>
      <c r="B1949" t="inlineStr">
        <is>
          <t>전자부품 제조업</t>
        </is>
      </c>
      <c r="C1949" s="7" t="n">
        <v>2690</v>
      </c>
      <c r="D1949" s="5" t="n">
        <v>-10</v>
      </c>
      <c r="E1949" s="13" t="n">
        <v>-0.0037</v>
      </c>
      <c r="F1949" s="7" t="n">
        <v>45052765600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엘컴텍 (037950)</t>
        </is>
      </c>
      <c r="B1950" s="8" t="inlineStr">
        <is>
          <t>전자부품 제조업</t>
        </is>
      </c>
      <c r="C1950" s="9" t="n">
        <v>2665</v>
      </c>
      <c r="D1950" s="10" t="n">
        <v>0</v>
      </c>
      <c r="E1950" s="11" t="n">
        <v>0</v>
      </c>
      <c r="F1950" s="9" t="n">
        <v>45010525495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한화솔루션우 (009835)</t>
        </is>
      </c>
      <c r="B1951" t="inlineStr">
        <is>
          <t>미분류</t>
        </is>
      </c>
      <c r="C1951" s="7" t="n">
        <v>17680</v>
      </c>
      <c r="D1951" s="5" t="n">
        <v>-670</v>
      </c>
      <c r="E1951" s="13" t="n">
        <v>-0.0365</v>
      </c>
      <c r="F1951" s="7" t="n">
        <v>44988810880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우리산업홀딩스 (072470)</t>
        </is>
      </c>
      <c r="B1952" s="8" t="inlineStr">
        <is>
          <t>자동차 신품 부품 제조업</t>
        </is>
      </c>
      <c r="C1952" s="9" t="n">
        <v>2375</v>
      </c>
      <c r="D1952" s="10" t="n">
        <v>-20</v>
      </c>
      <c r="E1952" s="11" t="n">
        <v>-0.008399999999999999</v>
      </c>
      <c r="F1952" s="9" t="n">
        <v>44857434875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깨끗한나라 (004540)</t>
        </is>
      </c>
      <c r="B1954" s="8" t="inlineStr">
        <is>
          <t>펄프, 종이 및 판지 제조업</t>
        </is>
      </c>
      <c r="C1954" s="9" t="n">
        <v>1202</v>
      </c>
      <c r="D1954" s="10" t="n">
        <v>-5</v>
      </c>
      <c r="E1954" s="11" t="n">
        <v>-0.004099999999999999</v>
      </c>
      <c r="F1954" s="9" t="n">
        <v>44763312986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캐프 (198080)</t>
        </is>
      </c>
      <c r="B1955" t="inlineStr">
        <is>
          <t>전자부품 제조업</t>
        </is>
      </c>
      <c r="C1955" s="7" t="n">
        <v>2075</v>
      </c>
      <c r="D1955" s="5" t="n">
        <v>-35</v>
      </c>
      <c r="E1955" s="13" t="n">
        <v>-0.0166</v>
      </c>
      <c r="F1955" s="7" t="n">
        <v>44685508875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DYP (092780)</t>
        </is>
      </c>
      <c r="B1956" s="8" t="inlineStr">
        <is>
          <t>자동차용 엔진 및 자동차 제조업</t>
        </is>
      </c>
      <c r="C1956" s="9" t="n">
        <v>3390</v>
      </c>
      <c r="D1956" s="10" t="n">
        <v>-155</v>
      </c>
      <c r="E1956" s="11" t="n">
        <v>-0.0437</v>
      </c>
      <c r="F1956" s="9" t="n">
        <v>44641079400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좋은사람들 (033340)</t>
        </is>
      </c>
      <c r="B1957" t="inlineStr">
        <is>
          <t>봉제의복 제조업</t>
        </is>
      </c>
      <c r="C1957" s="7" t="n">
        <v>460</v>
      </c>
      <c r="D1957" s="5" t="n">
        <v>0</v>
      </c>
      <c r="E1957" s="13" t="n">
        <v>0</v>
      </c>
      <c r="F1957" s="7" t="n">
        <v>44597256680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크리스탈신소재 (900250)</t>
        </is>
      </c>
      <c r="B1958" s="8" t="inlineStr">
        <is>
          <t>기타 금융업</t>
        </is>
      </c>
      <c r="C1958" s="9" t="n">
        <v>1245</v>
      </c>
      <c r="D1958" s="10" t="n">
        <v>4</v>
      </c>
      <c r="E1958" s="11" t="n">
        <v>0.0032</v>
      </c>
      <c r="F1958" s="9" t="n">
        <v>44589676245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2225</v>
      </c>
      <c r="D1959" s="5" t="n">
        <v>-10</v>
      </c>
      <c r="E1959" s="13" t="n">
        <v>-0.004500000000000001</v>
      </c>
      <c r="F1959" s="7" t="n">
        <v>44544500000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케어랩스 (263700)</t>
        </is>
      </c>
      <c r="B1960" s="8" t="inlineStr">
        <is>
          <t>광고업</t>
        </is>
      </c>
      <c r="C1960" s="9" t="n">
        <v>2290</v>
      </c>
      <c r="D1960" s="10" t="n">
        <v>25</v>
      </c>
      <c r="E1960" s="11" t="n">
        <v>0.011</v>
      </c>
      <c r="F1960" s="9" t="n">
        <v>44458518000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엔바이오니아 (317870)</t>
        </is>
      </c>
      <c r="B1961" t="inlineStr">
        <is>
          <t>그외 기타 제품 제조업</t>
        </is>
      </c>
      <c r="C1961" s="7" t="n">
        <v>5010</v>
      </c>
      <c r="D1961" s="5" t="n">
        <v>-10</v>
      </c>
      <c r="E1961" s="13" t="n">
        <v>-0.002</v>
      </c>
      <c r="F1961" s="7" t="n">
        <v>44297893950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영우디에스피 (143540)</t>
        </is>
      </c>
      <c r="B1962" s="8" t="inlineStr">
        <is>
          <t>특수 목적용 기계 제조업</t>
        </is>
      </c>
      <c r="C1962" s="9" t="n">
        <v>992</v>
      </c>
      <c r="D1962" s="10" t="n">
        <v>-8</v>
      </c>
      <c r="E1962" s="11" t="n">
        <v>-0.008</v>
      </c>
      <c r="F1962" s="9" t="n">
        <v>44243095840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사이냅소프트 (466410)</t>
        </is>
      </c>
      <c r="B1963" t="inlineStr">
        <is>
          <t>소프트웨어 개발 및 공급업</t>
        </is>
      </c>
      <c r="C1963" s="7" t="n">
        <v>8770</v>
      </c>
      <c r="D1963" s="5" t="n">
        <v>-50</v>
      </c>
      <c r="E1963" s="13" t="n">
        <v>-0.005699999999999999</v>
      </c>
      <c r="F1963" s="7" t="n">
        <v>44174691710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파라택시스코리아 (288330)</t>
        </is>
      </c>
      <c r="B1964" s="8" t="inlineStr">
        <is>
          <t>그외 기타 전문, 과학 및 기술 서비스업</t>
        </is>
      </c>
      <c r="C1964" s="9" t="n">
        <v>416</v>
      </c>
      <c r="D1964" s="10" t="n">
        <v>0</v>
      </c>
      <c r="E1964" s="11" t="n">
        <v>0</v>
      </c>
      <c r="F1964" s="9" t="n">
        <v>44129674368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그린생명과학 (114450)</t>
        </is>
      </c>
      <c r="B1965" t="inlineStr">
        <is>
          <t>기초 의약물질 제조업</t>
        </is>
      </c>
      <c r="C1965" s="7" t="n">
        <v>2205</v>
      </c>
      <c r="D1965" s="5" t="n">
        <v>-50</v>
      </c>
      <c r="E1965" s="13" t="n">
        <v>-0.0222</v>
      </c>
      <c r="F1965" s="7" t="n">
        <v>44100000000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케이엠 (083550)</t>
        </is>
      </c>
      <c r="B1966" s="8" t="inlineStr">
        <is>
          <t>기타 섬유제품 제조업</t>
        </is>
      </c>
      <c r="C1966" s="9" t="n">
        <v>3250</v>
      </c>
      <c r="D1966" s="10" t="n">
        <v>-40</v>
      </c>
      <c r="E1966" s="11" t="n">
        <v>-0.0122</v>
      </c>
      <c r="F1966" s="9" t="n">
        <v>44057536250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일신바이오 (068330)</t>
        </is>
      </c>
      <c r="B1967" t="inlineStr">
        <is>
          <t>일반 목적용 기계 제조업</t>
        </is>
      </c>
      <c r="C1967" s="7" t="n">
        <v>995</v>
      </c>
      <c r="D1967" s="5" t="n">
        <v>-6</v>
      </c>
      <c r="E1967" s="13" t="n">
        <v>-0.006</v>
      </c>
      <c r="F1967" s="7" t="n">
        <v>43995059300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3435</v>
      </c>
      <c r="D1968" s="10" t="n">
        <v>5</v>
      </c>
      <c r="E1968" s="11" t="n">
        <v>0.0015</v>
      </c>
      <c r="F1968" s="9" t="n">
        <v>43968000000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케일럼 (258610)</t>
        </is>
      </c>
      <c r="B1969" t="inlineStr">
        <is>
          <t>구조용 금속제품, 탱크 및 증기발생기 제조업</t>
        </is>
      </c>
      <c r="C1969" s="7" t="n">
        <v>1204</v>
      </c>
      <c r="D1969" s="5" t="n">
        <v>-3</v>
      </c>
      <c r="E1969" s="13" t="n">
        <v>-0.0025</v>
      </c>
      <c r="F1969" s="7" t="n">
        <v>43928015852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오가노이드사이언스 (476040)</t>
        </is>
      </c>
      <c r="B1970" s="8" t="inlineStr">
        <is>
          <t>자연과학 및 공학 연구개발업</t>
        </is>
      </c>
      <c r="C1970" s="9" t="n">
        <v>6650</v>
      </c>
      <c r="D1970" s="10" t="n">
        <v>-300</v>
      </c>
      <c r="E1970" s="11" t="n">
        <v>-0.0432</v>
      </c>
      <c r="F1970" s="9" t="n">
        <v>43795304000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티케이지애강 (022220)</t>
        </is>
      </c>
      <c r="B1971" t="inlineStr">
        <is>
          <t>플라스틱제품 제조업</t>
        </is>
      </c>
      <c r="C1971" s="7" t="n">
        <v>840</v>
      </c>
      <c r="D1971" s="5" t="n">
        <v>5</v>
      </c>
      <c r="E1971" s="13" t="n">
        <v>0.006</v>
      </c>
      <c r="F1971" s="7" t="n">
        <v>43507446360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조광페인트 (004910)</t>
        </is>
      </c>
      <c r="B1972" s="8" t="inlineStr">
        <is>
          <t>기타 화학제품 제조업</t>
        </is>
      </c>
      <c r="C1972" s="9" t="n">
        <v>3390</v>
      </c>
      <c r="D1972" s="10" t="n">
        <v>-50</v>
      </c>
      <c r="E1972" s="11" t="n">
        <v>-0.0145</v>
      </c>
      <c r="F1972" s="9" t="n">
        <v>43392000000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쎄노텍 (222420)</t>
        </is>
      </c>
      <c r="B1973" t="inlineStr">
        <is>
          <t>기타 비금속 광물제품 제조업</t>
        </is>
      </c>
      <c r="C1973" s="7" t="n">
        <v>895</v>
      </c>
      <c r="D1973" s="5" t="n">
        <v>-15</v>
      </c>
      <c r="E1973" s="13" t="n">
        <v>-0.0165</v>
      </c>
      <c r="F1973" s="7" t="n">
        <v>43334578085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윙입푸드 (900340)</t>
        </is>
      </c>
      <c r="B1974" s="8" t="inlineStr">
        <is>
          <t>기타 금융업</t>
        </is>
      </c>
      <c r="C1974" s="9" t="n">
        <v>1215</v>
      </c>
      <c r="D1974" s="10" t="n">
        <v>-44</v>
      </c>
      <c r="E1974" s="11" t="n">
        <v>-0.0349</v>
      </c>
      <c r="F1974" s="9" t="n">
        <v>43233019380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씨티케이 (260930)</t>
        </is>
      </c>
      <c r="B1975" t="inlineStr">
        <is>
          <t>기타 화학제품 제조업</t>
        </is>
      </c>
      <c r="C1975" s="7" t="n">
        <v>2235</v>
      </c>
      <c r="D1975" s="5" t="n">
        <v>-60</v>
      </c>
      <c r="E1975" s="13" t="n">
        <v>-0.0261</v>
      </c>
      <c r="F1975" s="7" t="n">
        <v>43228455885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탑엔지니어링 (065130)</t>
        </is>
      </c>
      <c r="B1976" s="8" t="inlineStr">
        <is>
          <t>특수 목적용 기계 제조업</t>
        </is>
      </c>
      <c r="C1976" s="9" t="n">
        <v>2690</v>
      </c>
      <c r="D1976" s="10" t="n">
        <v>-65</v>
      </c>
      <c r="E1976" s="11" t="n">
        <v>-0.0236</v>
      </c>
      <c r="F1976" s="9" t="n">
        <v>43050760000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3100</v>
      </c>
      <c r="D1977" s="5" t="n">
        <v>-25</v>
      </c>
      <c r="E1977" s="13" t="n">
        <v>-0.008</v>
      </c>
      <c r="F1977" s="7" t="n">
        <v>42892052600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아이빔테크놀로지 (460470)</t>
        </is>
      </c>
      <c r="B1978" s="8" t="inlineStr">
        <is>
          <t>사진장비 및 광학기기 제조업</t>
        </is>
      </c>
      <c r="C1978" s="9" t="n">
        <v>2830</v>
      </c>
      <c r="D1978" s="10" t="n">
        <v>5</v>
      </c>
      <c r="E1978" s="11" t="n">
        <v>0.0018</v>
      </c>
      <c r="F1978" s="9" t="n">
        <v>42787817100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케이피엠테크 (042040)</t>
        </is>
      </c>
      <c r="B1979" t="inlineStr">
        <is>
          <t>기타 전문 도매업</t>
        </is>
      </c>
      <c r="C1979" s="7" t="n">
        <v>4930</v>
      </c>
      <c r="D1979" s="5" t="n">
        <v>-220</v>
      </c>
      <c r="E1979" s="13" t="n">
        <v>-0.04269999999999999</v>
      </c>
      <c r="F1979" s="7" t="n">
        <v>42747985630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3050</v>
      </c>
      <c r="D1980" s="10" t="n">
        <v>-65</v>
      </c>
      <c r="E1980" s="11" t="n">
        <v>-0.0209</v>
      </c>
      <c r="F1980" s="9" t="n">
        <v>42700000000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온타이드 (005320)</t>
        </is>
      </c>
      <c r="B1981" t="inlineStr">
        <is>
          <t>생활용품 도매업</t>
        </is>
      </c>
      <c r="C1981" s="7" t="n">
        <v>1247</v>
      </c>
      <c r="D1981" s="5" t="n">
        <v>-82</v>
      </c>
      <c r="E1981" s="13" t="n">
        <v>-0.0617</v>
      </c>
      <c r="F1981" s="7" t="n">
        <v>42632242715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우리바이오 (082850)</t>
        </is>
      </c>
      <c r="B1982" s="8" t="inlineStr">
        <is>
          <t>기타 식품 제조업</t>
        </is>
      </c>
      <c r="C1982" s="9" t="n">
        <v>4385</v>
      </c>
      <c r="D1982" s="10" t="n">
        <v>-140</v>
      </c>
      <c r="E1982" s="11" t="n">
        <v>-0.0309</v>
      </c>
      <c r="F1982" s="9" t="n">
        <v>42496416275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비아이매트릭스 (413640)</t>
        </is>
      </c>
      <c r="B1983" t="inlineStr">
        <is>
          <t>소프트웨어 개발 및 공급업</t>
        </is>
      </c>
      <c r="C1983" s="7" t="n">
        <v>5890</v>
      </c>
      <c r="D1983" s="5" t="n">
        <v>-100</v>
      </c>
      <c r="E1983" s="13" t="n">
        <v>-0.0167</v>
      </c>
      <c r="F1983" s="7" t="n">
        <v>42448876600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신한글로벌액티브리츠 (481850)</t>
        </is>
      </c>
      <c r="B1984" s="8" t="inlineStr">
        <is>
          <t>신탁업 및 집합투자업</t>
        </is>
      </c>
      <c r="C1984" s="9" t="n">
        <v>976</v>
      </c>
      <c r="D1984" s="10" t="n">
        <v>-2</v>
      </c>
      <c r="E1984" s="11" t="n">
        <v>-0.002</v>
      </c>
      <c r="F1984" s="9" t="n">
        <v>42434200064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위너스일렉 (479960)</t>
        </is>
      </c>
      <c r="B1985" t="inlineStr">
        <is>
          <t>기타 전기장비 제조업</t>
        </is>
      </c>
      <c r="C1985" s="7" t="n">
        <v>5950</v>
      </c>
      <c r="D1985" s="5" t="n">
        <v>-130</v>
      </c>
      <c r="E1985" s="13" t="n">
        <v>-0.0214</v>
      </c>
      <c r="F1985" s="7" t="n">
        <v>42399700000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ES큐브 (050120)</t>
        </is>
      </c>
      <c r="B1986" s="8" t="inlineStr">
        <is>
          <t>생활용품 도매업</t>
        </is>
      </c>
      <c r="C1986" s="9" t="n">
        <v>3125</v>
      </c>
      <c r="D1986" s="10" t="n">
        <v>-70</v>
      </c>
      <c r="E1986" s="11" t="n">
        <v>-0.0219</v>
      </c>
      <c r="F1986" s="9" t="n">
        <v>42387768750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앱코 (129890)</t>
        </is>
      </c>
      <c r="B1987" t="inlineStr">
        <is>
          <t>컴퓨터 및 주변장치 제조업</t>
        </is>
      </c>
      <c r="C1987" s="7" t="n">
        <v>930</v>
      </c>
      <c r="D1987" s="5" t="n">
        <v>-1</v>
      </c>
      <c r="E1987" s="13" t="n">
        <v>-0.0011</v>
      </c>
      <c r="F1987" s="7" t="n">
        <v>42357409860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SG세계물산 (004060)</t>
        </is>
      </c>
      <c r="B1988" s="8" t="inlineStr">
        <is>
          <t>상품 종합 도매업</t>
        </is>
      </c>
      <c r="C1988" s="9" t="n">
        <v>2090</v>
      </c>
      <c r="D1988" s="10" t="n">
        <v>-55</v>
      </c>
      <c r="E1988" s="11" t="n">
        <v>-0.0256</v>
      </c>
      <c r="F1988" s="9" t="n">
        <v>42306816640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성문전자 (014910)</t>
        </is>
      </c>
      <c r="B1989" t="inlineStr">
        <is>
          <t>전자부품 제조업</t>
        </is>
      </c>
      <c r="C1989" s="7" t="n">
        <v>1935</v>
      </c>
      <c r="D1989" s="5" t="n">
        <v>-39</v>
      </c>
      <c r="E1989" s="13" t="n">
        <v>-0.0198</v>
      </c>
      <c r="F1989" s="7" t="n">
        <v>42293792295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대창스틸 (140520)</t>
        </is>
      </c>
      <c r="B1990" s="8" t="inlineStr">
        <is>
          <t>1차 철강 제조업</t>
        </is>
      </c>
      <c r="C1990" s="9" t="n">
        <v>1999</v>
      </c>
      <c r="D1990" s="10" t="n">
        <v>-11</v>
      </c>
      <c r="E1990" s="11" t="n">
        <v>-0.005500000000000001</v>
      </c>
      <c r="F1990" s="9" t="n">
        <v>42197376757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에이텍모빌리티 (224110)</t>
        </is>
      </c>
      <c r="B1991" t="inlineStr">
        <is>
          <t>통신 및 방송 장비 제조업</t>
        </is>
      </c>
      <c r="C1991" s="7" t="n">
        <v>8290</v>
      </c>
      <c r="D1991" s="5" t="n">
        <v>-160</v>
      </c>
      <c r="E1991" s="13" t="n">
        <v>-0.0189</v>
      </c>
      <c r="F1991" s="7" t="n">
        <v>42116399940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3185</v>
      </c>
      <c r="D1992" s="10" t="n">
        <v>-30</v>
      </c>
      <c r="E1992" s="11" t="n">
        <v>-0.009300000000000001</v>
      </c>
      <c r="F1992" s="9" t="n">
        <v>42114420530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문배철강 (008420)</t>
        </is>
      </c>
      <c r="B1993" t="inlineStr">
        <is>
          <t>1차 철강 제조업</t>
        </is>
      </c>
      <c r="C1993" s="7" t="n">
        <v>2050</v>
      </c>
      <c r="D1993" s="5" t="n">
        <v>-35</v>
      </c>
      <c r="E1993" s="13" t="n">
        <v>-0.0168</v>
      </c>
      <c r="F1993" s="7" t="n">
        <v>42032185250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한독크린텍 (256150)</t>
        </is>
      </c>
      <c r="B1994" s="8" t="inlineStr">
        <is>
          <t>일반 목적용 기계 제조업</t>
        </is>
      </c>
      <c r="C1994" s="9" t="n">
        <v>5000</v>
      </c>
      <c r="D1994" s="10" t="n">
        <v>40</v>
      </c>
      <c r="E1994" s="11" t="n">
        <v>0.008100000000000001</v>
      </c>
      <c r="F1994" s="9" t="n">
        <v>41975000000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나노실리칸첨단소재 (286750)</t>
        </is>
      </c>
      <c r="B1995" t="inlineStr">
        <is>
          <t>기초 화학물질 제조업</t>
        </is>
      </c>
      <c r="C1995" s="7" t="n">
        <v>2615</v>
      </c>
      <c r="D1995" s="5" t="n">
        <v>-130</v>
      </c>
      <c r="E1995" s="13" t="n">
        <v>-0.0474</v>
      </c>
      <c r="F1995" s="7" t="n">
        <v>41877729220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본느 (226340)</t>
        </is>
      </c>
      <c r="B1996" s="8" t="inlineStr">
        <is>
          <t>기타 화학제품 제조업</t>
        </is>
      </c>
      <c r="C1996" s="9" t="n">
        <v>4990</v>
      </c>
      <c r="D1996" s="10" t="n">
        <v>-20</v>
      </c>
      <c r="E1996" s="11" t="n">
        <v>-0.004</v>
      </c>
      <c r="F1996" s="9" t="n">
        <v>41868515160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1232</v>
      </c>
      <c r="D1997" s="5" t="n">
        <v>-3</v>
      </c>
      <c r="E1997" s="13" t="n">
        <v>-0.0024</v>
      </c>
      <c r="F1997" s="7" t="n">
        <v>41830655328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엔투텍 (227950)</t>
        </is>
      </c>
      <c r="B1998" s="8" t="inlineStr">
        <is>
          <t>특수 목적용 기계 제조업</t>
        </is>
      </c>
      <c r="C1998" s="9" t="n">
        <v>1212</v>
      </c>
      <c r="D1998" s="10" t="n">
        <v>-5</v>
      </c>
      <c r="E1998" s="11" t="n">
        <v>-0.004099999999999999</v>
      </c>
      <c r="F1998" s="9" t="n">
        <v>41823949308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원바이오젠 (307280)</t>
        </is>
      </c>
      <c r="B1999" t="inlineStr">
        <is>
          <t>의료용품 및 기타 의약 관련제품 제조업</t>
        </is>
      </c>
      <c r="C1999" s="7" t="n">
        <v>5880</v>
      </c>
      <c r="D1999" s="5" t="n">
        <v>-100</v>
      </c>
      <c r="E1999" s="13" t="n">
        <v>-0.0167</v>
      </c>
      <c r="F1999" s="7" t="n">
        <v>41716406760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한국종합기술 (023350)</t>
        </is>
      </c>
      <c r="B2000" s="8" t="inlineStr">
        <is>
          <t>건축기술, 엔지니어링 및 관련 기술 서비스업</t>
        </is>
      </c>
      <c r="C2000" s="9" t="n">
        <v>3800</v>
      </c>
      <c r="D2000" s="10" t="n">
        <v>-45</v>
      </c>
      <c r="E2000" s="11" t="n">
        <v>-0.0117</v>
      </c>
      <c r="F2000" s="9" t="n">
        <v>41610000000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제로투세븐 (159580)</t>
        </is>
      </c>
      <c r="B2001" t="inlineStr">
        <is>
          <t>생활용품 도매업</t>
        </is>
      </c>
      <c r="C2001" s="7" t="n">
        <v>2075</v>
      </c>
      <c r="D2001" s="5" t="n">
        <v>-25</v>
      </c>
      <c r="E2001" s="13" t="n">
        <v>-0.0119</v>
      </c>
      <c r="F2001" s="7" t="n">
        <v>41567719700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DL우 (000215)</t>
        </is>
      </c>
      <c r="B2002" s="8" t="inlineStr">
        <is>
          <t>미분류</t>
        </is>
      </c>
      <c r="C2002" s="9" t="n">
        <v>24600</v>
      </c>
      <c r="D2002" s="10" t="n">
        <v>-450</v>
      </c>
      <c r="E2002" s="11" t="n">
        <v>-0.018</v>
      </c>
      <c r="F2002" s="9" t="n">
        <v>41478429000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엑시큐어하이트론 (019490)</t>
        </is>
      </c>
      <c r="B2003" t="inlineStr">
        <is>
          <t>영상 및 음향기기 제조업</t>
        </is>
      </c>
      <c r="C2003" s="7" t="n">
        <v>541</v>
      </c>
      <c r="D2003" s="5" t="n">
        <v>0</v>
      </c>
      <c r="E2003" s="13" t="n">
        <v>0</v>
      </c>
      <c r="F2003" s="7" t="n">
        <v>41349858070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코리아에셋투자증권 (190650)</t>
        </is>
      </c>
      <c r="B2004" s="8" t="inlineStr">
        <is>
          <t>금융 지원 서비스업</t>
        </is>
      </c>
      <c r="C2004" s="9" t="n">
        <v>6460</v>
      </c>
      <c r="D2004" s="10" t="n">
        <v>-80</v>
      </c>
      <c r="E2004" s="11" t="n">
        <v>-0.0122</v>
      </c>
      <c r="F2004" s="9" t="n">
        <v>41266480000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대보마그네틱 (290670)</t>
        </is>
      </c>
      <c r="B2005" t="inlineStr">
        <is>
          <t>기타 전기장비 제조업</t>
        </is>
      </c>
      <c r="C2005" s="7" t="n">
        <v>5240</v>
      </c>
      <c r="D2005" s="5" t="n">
        <v>-130</v>
      </c>
      <c r="E2005" s="13" t="n">
        <v>-0.0242</v>
      </c>
      <c r="F2005" s="7" t="n">
        <v>41174138400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진바이오텍 (086060)</t>
        </is>
      </c>
      <c r="B2006" s="8" t="inlineStr">
        <is>
          <t>산업용 농·축산물 및 동·식물 도매업</t>
        </is>
      </c>
      <c r="C2006" s="9" t="n">
        <v>4780</v>
      </c>
      <c r="D2006" s="10" t="n">
        <v>25</v>
      </c>
      <c r="E2006" s="11" t="n">
        <v>0.0053</v>
      </c>
      <c r="F2006" s="9" t="n">
        <v>41158605860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신화인터텍 (056700)</t>
        </is>
      </c>
      <c r="B2007" t="inlineStr">
        <is>
          <t>플라스틱제품 제조업</t>
        </is>
      </c>
      <c r="C2007" s="7" t="n">
        <v>1412</v>
      </c>
      <c r="D2007" s="5" t="n">
        <v>-6</v>
      </c>
      <c r="E2007" s="13" t="n">
        <v>-0.0042</v>
      </c>
      <c r="F2007" s="7" t="n">
        <v>41138748492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덴티스 (261200)</t>
        </is>
      </c>
      <c r="B2008" s="8" t="inlineStr">
        <is>
          <t>의료용 기기 제조업</t>
        </is>
      </c>
      <c r="C2008" s="9" t="n">
        <v>2600</v>
      </c>
      <c r="D2008" s="10" t="n">
        <v>5</v>
      </c>
      <c r="E2008" s="11" t="n">
        <v>0.0019</v>
      </c>
      <c r="F2008" s="9" t="n">
        <v>41105220000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3305</v>
      </c>
      <c r="D2009" s="5" t="n">
        <v>10</v>
      </c>
      <c r="E2009" s="13" t="n">
        <v>0.003</v>
      </c>
      <c r="F2009" s="7" t="n">
        <v>40982000000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유니드비티플러스 (446070)</t>
        </is>
      </c>
      <c r="B2010" s="8" t="inlineStr">
        <is>
          <t>제재 및 목재 가공업</t>
        </is>
      </c>
      <c r="C2010" s="9" t="n">
        <v>3860</v>
      </c>
      <c r="D2010" s="10" t="n">
        <v>-10</v>
      </c>
      <c r="E2010" s="11" t="n">
        <v>-0.0026</v>
      </c>
      <c r="F2010" s="9" t="n">
        <v>40959289900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부국철강 (026940)</t>
        </is>
      </c>
      <c r="B2011" t="inlineStr">
        <is>
          <t>1차 철강 제조업</t>
        </is>
      </c>
      <c r="C2011" s="7" t="n">
        <v>2045</v>
      </c>
      <c r="D2011" s="5" t="n">
        <v>-75</v>
      </c>
      <c r="E2011" s="13" t="n">
        <v>-0.0354</v>
      </c>
      <c r="F2011" s="7" t="n">
        <v>40900000000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2565</v>
      </c>
      <c r="D2012" s="10" t="n">
        <v>25</v>
      </c>
      <c r="E2012" s="11" t="n">
        <v>0.0098</v>
      </c>
      <c r="F2012" s="9" t="n">
        <v>40847176125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뱅크웨어글로벌 (199480)</t>
        </is>
      </c>
      <c r="B2013" t="inlineStr">
        <is>
          <t>소프트웨어 개발 및 공급업</t>
        </is>
      </c>
      <c r="C2013" s="7" t="n">
        <v>4005</v>
      </c>
      <c r="D2013" s="5" t="n">
        <v>-85</v>
      </c>
      <c r="E2013" s="13" t="n">
        <v>-0.0208</v>
      </c>
      <c r="F2013" s="7" t="n">
        <v>40837334940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얼라인드 (238120)</t>
        </is>
      </c>
      <c r="B2014" s="8" t="inlineStr">
        <is>
          <t>사진장비 및 광학기기 제조업</t>
        </is>
      </c>
      <c r="C2014" s="9" t="n">
        <v>2870</v>
      </c>
      <c r="D2014" s="10" t="n">
        <v>-100</v>
      </c>
      <c r="E2014" s="11" t="n">
        <v>-0.0337</v>
      </c>
      <c r="F2014" s="9" t="n">
        <v>40806446380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포시에스 (189690)</t>
        </is>
      </c>
      <c r="B2015" t="inlineStr">
        <is>
          <t>소프트웨어 개발 및 공급업</t>
        </is>
      </c>
      <c r="C2015" s="7" t="n">
        <v>1482</v>
      </c>
      <c r="D2015" s="5" t="n">
        <v>-18</v>
      </c>
      <c r="E2015" s="13" t="n">
        <v>-0.012</v>
      </c>
      <c r="F2015" s="7" t="n">
        <v>40491158058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40390657180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아셈스 (136410)</t>
        </is>
      </c>
      <c r="B2017" t="inlineStr">
        <is>
          <t>플라스틱제품 제조업</t>
        </is>
      </c>
      <c r="C2017" s="7" t="n">
        <v>3655</v>
      </c>
      <c r="D2017" s="5" t="n">
        <v>-25</v>
      </c>
      <c r="E2017" s="13" t="n">
        <v>-0.0068</v>
      </c>
      <c r="F2017" s="7" t="n">
        <v>40274832430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유니온머티리얼 (047400)</t>
        </is>
      </c>
      <c r="B2018" s="8" t="inlineStr">
        <is>
          <t>내화, 비내화 요업제품 제조업</t>
        </is>
      </c>
      <c r="C2018" s="9" t="n">
        <v>958</v>
      </c>
      <c r="D2018" s="10" t="n">
        <v>13</v>
      </c>
      <c r="E2018" s="11" t="n">
        <v>0.0138</v>
      </c>
      <c r="F2018" s="9" t="n">
        <v>40236000000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민테크 (452200)</t>
        </is>
      </c>
      <c r="B2019" t="inlineStr">
        <is>
          <t>측정, 시험, 항해, 제어 및 기타 정밀기기 제조업; 광학기기 제외</t>
        </is>
      </c>
      <c r="C2019" s="7" t="n">
        <v>1650</v>
      </c>
      <c r="D2019" s="5" t="n">
        <v>-29</v>
      </c>
      <c r="E2019" s="13" t="n">
        <v>-0.0173</v>
      </c>
      <c r="F2019" s="7" t="n">
        <v>40149120000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대성창투 (027830)</t>
        </is>
      </c>
      <c r="B2020" s="8" t="inlineStr">
        <is>
          <t>신탁업 및 집합투자업</t>
        </is>
      </c>
      <c r="C2020" s="9" t="n">
        <v>743</v>
      </c>
      <c r="D2020" s="10" t="n">
        <v>-19</v>
      </c>
      <c r="E2020" s="11" t="n">
        <v>-0.0249</v>
      </c>
      <c r="F2020" s="9" t="n">
        <v>40122000000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엑스플러스 (373200)</t>
        </is>
      </c>
      <c r="B2021" t="inlineStr">
        <is>
          <t>그외 기타 제품 제조업</t>
        </is>
      </c>
      <c r="C2021" s="7" t="n">
        <v>1598</v>
      </c>
      <c r="D2021" s="5" t="n">
        <v>31</v>
      </c>
      <c r="E2021" s="13" t="n">
        <v>0.0198</v>
      </c>
      <c r="F2021" s="7" t="n">
        <v>40019092726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유니켐 (011330)</t>
        </is>
      </c>
      <c r="B2022" s="8" t="inlineStr">
        <is>
          <t>자동차 신품 부품 제조업</t>
        </is>
      </c>
      <c r="C2022" s="9" t="n">
        <v>3975</v>
      </c>
      <c r="D2022" s="10" t="n">
        <v>-80</v>
      </c>
      <c r="E2022" s="11" t="n">
        <v>-0.0197</v>
      </c>
      <c r="F2022" s="9" t="n">
        <v>39824666400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1445</v>
      </c>
      <c r="D2023" s="5" t="n">
        <v>1</v>
      </c>
      <c r="E2023" s="13" t="n">
        <v>0.0007000000000000001</v>
      </c>
      <c r="F2023" s="7" t="n">
        <v>39809235580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인스피언 (465480)</t>
        </is>
      </c>
      <c r="B2024" s="8" t="inlineStr">
        <is>
          <t>소프트웨어 개발 및 공급업</t>
        </is>
      </c>
      <c r="C2024" s="9" t="n">
        <v>3925</v>
      </c>
      <c r="D2024" s="10" t="n">
        <v>-45</v>
      </c>
      <c r="E2024" s="11" t="n">
        <v>-0.0113</v>
      </c>
      <c r="F2024" s="9" t="n">
        <v>39790755100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아이엠비디엑스 (461030)</t>
        </is>
      </c>
      <c r="B2025" t="inlineStr">
        <is>
          <t>자연과학 및 공학 연구개발업</t>
        </is>
      </c>
      <c r="C2025" s="7" t="n">
        <v>2775</v>
      </c>
      <c r="D2025" s="5" t="n">
        <v>-70</v>
      </c>
      <c r="E2025" s="13" t="n">
        <v>-0.0246</v>
      </c>
      <c r="F2025" s="7" t="n">
        <v>39778284675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앱튼 (270520)</t>
        </is>
      </c>
      <c r="B2027" t="inlineStr">
        <is>
          <t>건축기술, 엔지니어링 및 관련 기술 서비스업</t>
        </is>
      </c>
      <c r="C2027" s="7" t="n">
        <v>991</v>
      </c>
      <c r="D2027" s="5" t="n">
        <v>-424</v>
      </c>
      <c r="E2027" s="13" t="n">
        <v>-0.2996</v>
      </c>
      <c r="F2027" s="7" t="n">
        <v>39666671774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와이엠 (007530)</t>
        </is>
      </c>
      <c r="B2028" s="8" t="inlineStr">
        <is>
          <t>기타 금속 가공제품 제조업</t>
        </is>
      </c>
      <c r="C2028" s="9" t="n">
        <v>1782</v>
      </c>
      <c r="D2028" s="10" t="n">
        <v>-10</v>
      </c>
      <c r="E2028" s="11" t="n">
        <v>-0.005600000000000001</v>
      </c>
      <c r="F2028" s="9" t="n">
        <v>39657039642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금비 (008870)</t>
        </is>
      </c>
      <c r="B2029" t="inlineStr">
        <is>
          <t>유리 및 유리제품 제조업</t>
        </is>
      </c>
      <c r="C2029" s="7" t="n">
        <v>39500</v>
      </c>
      <c r="D2029" s="5" t="n">
        <v>-400</v>
      </c>
      <c r="E2029" s="13" t="n">
        <v>-0.01</v>
      </c>
      <c r="F2029" s="7" t="n">
        <v>39500000000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유니온바이오메트릭스 (203450)</t>
        </is>
      </c>
      <c r="B2030" s="8" t="inlineStr">
        <is>
          <t>통신 및 방송 장비 제조업</t>
        </is>
      </c>
      <c r="C2030" s="9" t="n">
        <v>2800</v>
      </c>
      <c r="D2030" s="10" t="n">
        <v>15</v>
      </c>
      <c r="E2030" s="11" t="n">
        <v>0.0054</v>
      </c>
      <c r="F2030" s="9" t="n">
        <v>39421219600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디에이피 (066900)</t>
        </is>
      </c>
      <c r="B2031" t="inlineStr">
        <is>
          <t>전자부품 제조업</t>
        </is>
      </c>
      <c r="C2031" s="7" t="n">
        <v>1731</v>
      </c>
      <c r="D2031" s="5" t="n">
        <v>-69</v>
      </c>
      <c r="E2031" s="13" t="n">
        <v>-0.0383</v>
      </c>
      <c r="F2031" s="7" t="n">
        <v>39370734693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서암기계공업 (100660)</t>
        </is>
      </c>
      <c r="B2032" s="8" t="inlineStr">
        <is>
          <t>일반 목적용 기계 제조업</t>
        </is>
      </c>
      <c r="C2032" s="9" t="n">
        <v>3120</v>
      </c>
      <c r="D2032" s="10" t="n">
        <v>5</v>
      </c>
      <c r="E2032" s="11" t="n">
        <v>0.0016</v>
      </c>
      <c r="F2032" s="9" t="n">
        <v>39312000000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1319</v>
      </c>
      <c r="D2033" s="5" t="n">
        <v>18</v>
      </c>
      <c r="E2033" s="13" t="n">
        <v>0.0138</v>
      </c>
      <c r="F2033" s="7" t="n">
        <v>39306631313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경남제약 (053950)</t>
        </is>
      </c>
      <c r="B2034" s="8" t="inlineStr">
        <is>
          <t>의약품 제조업</t>
        </is>
      </c>
      <c r="C2034" s="9" t="n">
        <v>2000</v>
      </c>
      <c r="D2034" s="10" t="n">
        <v>-95</v>
      </c>
      <c r="E2034" s="11" t="n">
        <v>-0.0453</v>
      </c>
      <c r="F2034" s="9" t="n">
        <v>39239298000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3100</v>
      </c>
      <c r="D2035" s="5" t="n">
        <v>-5</v>
      </c>
      <c r="E2035" s="13" t="n">
        <v>-0.0016</v>
      </c>
      <c r="F2035" s="7" t="n">
        <v>39189837300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1652</v>
      </c>
      <c r="D2036" s="10" t="n">
        <v>2</v>
      </c>
      <c r="E2036" s="11" t="n">
        <v>0.0012</v>
      </c>
      <c r="F2036" s="9" t="n">
        <v>39152684144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미래생명자원 (218150)</t>
        </is>
      </c>
      <c r="B2037" t="inlineStr">
        <is>
          <t>동물용 사료 및 조제식품 제조업</t>
        </is>
      </c>
      <c r="C2037" s="7" t="n">
        <v>1915</v>
      </c>
      <c r="D2037" s="5" t="n">
        <v>-20</v>
      </c>
      <c r="E2037" s="13" t="n">
        <v>-0.0103</v>
      </c>
      <c r="F2037" s="7" t="n">
        <v>39096260830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MDS스피어 (009810)</t>
        </is>
      </c>
      <c r="B2038" s="8" t="inlineStr">
        <is>
          <t>기타 전문 도매업</t>
        </is>
      </c>
      <c r="C2038" s="9" t="n">
        <v>1920</v>
      </c>
      <c r="D2038" s="10" t="n">
        <v>3</v>
      </c>
      <c r="E2038" s="11" t="n">
        <v>0.0016</v>
      </c>
      <c r="F2038" s="9" t="n">
        <v>39075179520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6370</v>
      </c>
      <c r="D2039" s="5" t="n">
        <v>-20</v>
      </c>
      <c r="E2039" s="13" t="n">
        <v>-0.0031</v>
      </c>
      <c r="F2039" s="7" t="n">
        <v>39061553440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에쓰씨엔지니어링 (023960)</t>
        </is>
      </c>
      <c r="B2040" s="8" t="inlineStr">
        <is>
          <t>토목 건설업</t>
        </is>
      </c>
      <c r="C2040" s="9" t="n">
        <v>1023</v>
      </c>
      <c r="D2040" s="10" t="n">
        <v>0</v>
      </c>
      <c r="E2040" s="11" t="n">
        <v>0</v>
      </c>
      <c r="F2040" s="9" t="n">
        <v>38910800379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SGA솔루션즈 (184230)</t>
        </is>
      </c>
      <c r="B2041" t="inlineStr">
        <is>
          <t>소프트웨어 개발 및 공급업</t>
        </is>
      </c>
      <c r="C2041" s="7" t="n">
        <v>2065</v>
      </c>
      <c r="D2041" s="5" t="n">
        <v>-65</v>
      </c>
      <c r="E2041" s="13" t="n">
        <v>-0.0305</v>
      </c>
      <c r="F2041" s="7" t="n">
        <v>38892110880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케이디켐 (221980)</t>
        </is>
      </c>
      <c r="B2042" s="8" t="inlineStr">
        <is>
          <t>기타 화학제품 제조업</t>
        </is>
      </c>
      <c r="C2042" s="9" t="n">
        <v>9580</v>
      </c>
      <c r="D2042" s="10" t="n">
        <v>0</v>
      </c>
      <c r="E2042" s="11" t="n">
        <v>0</v>
      </c>
      <c r="F2042" s="9" t="n">
        <v>38653384000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소프트캠프 (258790)</t>
        </is>
      </c>
      <c r="B2043" t="inlineStr">
        <is>
          <t>소프트웨어 개발 및 공급업</t>
        </is>
      </c>
      <c r="C2043" s="7" t="n">
        <v>7700</v>
      </c>
      <c r="D2043" s="5" t="n">
        <v>640</v>
      </c>
      <c r="E2043" s="13" t="n">
        <v>0.0907</v>
      </c>
      <c r="F2043" s="7" t="n">
        <v>38486571200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케이씨피드 (025880)</t>
        </is>
      </c>
      <c r="B2044" s="8" t="inlineStr">
        <is>
          <t>동물용 사료 및 조제식품 제조업</t>
        </is>
      </c>
      <c r="C2044" s="9" t="n">
        <v>2300</v>
      </c>
      <c r="D2044" s="10" t="n">
        <v>10</v>
      </c>
      <c r="E2044" s="11" t="n">
        <v>0.0044</v>
      </c>
      <c r="F2044" s="9" t="n">
        <v>38446473400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iMBC (052220)</t>
        </is>
      </c>
      <c r="B2045" t="inlineStr">
        <is>
          <t>영상·오디오물 제공 서비스업</t>
        </is>
      </c>
      <c r="C2045" s="7" t="n">
        <v>1666</v>
      </c>
      <c r="D2045" s="5" t="n">
        <v>-2</v>
      </c>
      <c r="E2045" s="13" t="n">
        <v>-0.0012</v>
      </c>
      <c r="F2045" s="7" t="n">
        <v>38318000000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씨앤투스 (352700)</t>
        </is>
      </c>
      <c r="B2046" s="8" t="inlineStr">
        <is>
          <t>화학섬유 제조업</t>
        </is>
      </c>
      <c r="C2046" s="9" t="n">
        <v>1458</v>
      </c>
      <c r="D2046" s="10" t="n">
        <v>1</v>
      </c>
      <c r="E2046" s="11" t="n">
        <v>0.0007000000000000001</v>
      </c>
      <c r="F2046" s="9" t="n">
        <v>38311718742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이루온 (065440)</t>
        </is>
      </c>
      <c r="B2047" t="inlineStr">
        <is>
          <t>소프트웨어 개발 및 공급업</t>
        </is>
      </c>
      <c r="C2047" s="7" t="n">
        <v>1404</v>
      </c>
      <c r="D2047" s="5" t="n">
        <v>-45</v>
      </c>
      <c r="E2047" s="13" t="n">
        <v>-0.0311</v>
      </c>
      <c r="F2047" s="7" t="n">
        <v>38294128080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와이즈버즈 (273060)</t>
        </is>
      </c>
      <c r="B2048" s="8" t="inlineStr">
        <is>
          <t>광고업</t>
        </is>
      </c>
      <c r="C2048" s="9" t="n">
        <v>3890</v>
      </c>
      <c r="D2048" s="10" t="n">
        <v>55</v>
      </c>
      <c r="E2048" s="11" t="n">
        <v>0.0143</v>
      </c>
      <c r="F2048" s="9" t="n">
        <v>38234249840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아세아텍 (050860)</t>
        </is>
      </c>
      <c r="B2049" t="inlineStr">
        <is>
          <t>특수 목적용 기계 제조업</t>
        </is>
      </c>
      <c r="C2049" s="7" t="n">
        <v>1699</v>
      </c>
      <c r="D2049" s="5" t="n">
        <v>10</v>
      </c>
      <c r="E2049" s="13" t="n">
        <v>0.0059</v>
      </c>
      <c r="F2049" s="7" t="n">
        <v>38227500000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하스 (450330)</t>
        </is>
      </c>
      <c r="B2050" s="8" t="inlineStr">
        <is>
          <t>의료용품 및 기타 의약 관련제품 제조업</t>
        </is>
      </c>
      <c r="C2050" s="9" t="n">
        <v>4660</v>
      </c>
      <c r="D2050" s="10" t="n">
        <v>-165</v>
      </c>
      <c r="E2050" s="11" t="n">
        <v>-0.0342</v>
      </c>
      <c r="F2050" s="9" t="n">
        <v>38150688380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폴라리스세원 (234100)</t>
        </is>
      </c>
      <c r="B2051" t="inlineStr">
        <is>
          <t>자동차 신품 부품 제조업</t>
        </is>
      </c>
      <c r="C2051" s="7" t="n">
        <v>2595</v>
      </c>
      <c r="D2051" s="5" t="n">
        <v>-60</v>
      </c>
      <c r="E2051" s="13" t="n">
        <v>-0.0226</v>
      </c>
      <c r="F2051" s="7" t="n">
        <v>37891245420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콜마바이오텍 (215380)</t>
        </is>
      </c>
      <c r="B2052" s="8" t="inlineStr">
        <is>
          <t>자연과학 및 공학 연구개발업</t>
        </is>
      </c>
      <c r="C2052" s="9" t="n">
        <v>2245</v>
      </c>
      <c r="D2052" s="10" t="n">
        <v>-45</v>
      </c>
      <c r="E2052" s="11" t="n">
        <v>-0.0197</v>
      </c>
      <c r="F2052" s="9" t="n">
        <v>37782398120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케이탑리츠 (145270)</t>
        </is>
      </c>
      <c r="B2053" t="inlineStr">
        <is>
          <t>부동산 임대 및 공급업</t>
        </is>
      </c>
      <c r="C2053" s="7" t="n">
        <v>786</v>
      </c>
      <c r="D2053" s="5" t="n">
        <v>-8</v>
      </c>
      <c r="E2053" s="13" t="n">
        <v>-0.0101</v>
      </c>
      <c r="F2053" s="7" t="n">
        <v>37775768364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진양화학 (051630)</t>
        </is>
      </c>
      <c r="B2054" s="8" t="inlineStr">
        <is>
          <t>플라스틱제품 제조업</t>
        </is>
      </c>
      <c r="C2054" s="9" t="n">
        <v>1780</v>
      </c>
      <c r="D2054" s="10" t="n">
        <v>-27</v>
      </c>
      <c r="E2054" s="11" t="n">
        <v>-0.0149</v>
      </c>
      <c r="F2054" s="9" t="n">
        <v>37736000000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신풍 (002870)</t>
        </is>
      </c>
      <c r="B2055" t="inlineStr">
        <is>
          <t>기타 전문 도매업</t>
        </is>
      </c>
      <c r="C2055" s="7" t="n">
        <v>1079</v>
      </c>
      <c r="D2055" s="5" t="n">
        <v>-18</v>
      </c>
      <c r="E2055" s="13" t="n">
        <v>-0.0164</v>
      </c>
      <c r="F2055" s="7" t="n">
        <v>37720437300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2285</v>
      </c>
      <c r="D2056" s="10" t="n">
        <v>0</v>
      </c>
      <c r="E2056" s="11" t="n">
        <v>0</v>
      </c>
      <c r="F2056" s="9" t="n">
        <v>37516594685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하이즈항공 (221840)</t>
        </is>
      </c>
      <c r="B2057" t="inlineStr">
        <is>
          <t>항공기,우주선 및 부품 제조업</t>
        </is>
      </c>
      <c r="C2057" s="7" t="n">
        <v>2005</v>
      </c>
      <c r="D2057" s="5" t="n">
        <v>-90</v>
      </c>
      <c r="E2057" s="13" t="n">
        <v>-0.043</v>
      </c>
      <c r="F2057" s="7" t="n">
        <v>37494624805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서진오토모티브 (122690)</t>
        </is>
      </c>
      <c r="B2058" s="8" t="inlineStr">
        <is>
          <t>자동차 신품 부품 제조업</t>
        </is>
      </c>
      <c r="C2058" s="9" t="n">
        <v>1623</v>
      </c>
      <c r="D2058" s="10" t="n">
        <v>-5</v>
      </c>
      <c r="E2058" s="11" t="n">
        <v>-0.0031</v>
      </c>
      <c r="F2058" s="9" t="n">
        <v>37457486418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랩지노믹스 (084650)</t>
        </is>
      </c>
      <c r="B2059" t="inlineStr">
        <is>
          <t>자연과학 및 공학 연구개발업</t>
        </is>
      </c>
      <c r="C2059" s="7" t="n">
        <v>2520</v>
      </c>
      <c r="D2059" s="5" t="n">
        <v>-175</v>
      </c>
      <c r="E2059" s="13" t="n">
        <v>-0.0649</v>
      </c>
      <c r="F2059" s="7" t="n">
        <v>37416954960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3210</v>
      </c>
      <c r="D2060" s="10" t="n">
        <v>0</v>
      </c>
      <c r="E2060" s="11" t="n">
        <v>0</v>
      </c>
      <c r="F2060" s="9" t="n">
        <v>37396500000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18650</v>
      </c>
      <c r="D2061" s="5" t="n">
        <v>40</v>
      </c>
      <c r="E2061" s="13" t="n">
        <v>0.0021</v>
      </c>
      <c r="F2061" s="7" t="n">
        <v>37300000000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씨큐브 (101240)</t>
        </is>
      </c>
      <c r="B2062" s="8" t="inlineStr">
        <is>
          <t>기초 화학물질 제조업</t>
        </is>
      </c>
      <c r="C2062" s="9" t="n">
        <v>3265</v>
      </c>
      <c r="D2062" s="10" t="n">
        <v>-25</v>
      </c>
      <c r="E2062" s="11" t="n">
        <v>-0.0076</v>
      </c>
      <c r="F2062" s="9" t="n">
        <v>37080774780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효성오앤비 (097870)</t>
        </is>
      </c>
      <c r="B2063" t="inlineStr">
        <is>
          <t>비료, 농약 및 살균, 살충제 제조업</t>
        </is>
      </c>
      <c r="C2063" s="7" t="n">
        <v>4355</v>
      </c>
      <c r="D2063" s="5" t="n">
        <v>-50</v>
      </c>
      <c r="E2063" s="13" t="n">
        <v>-0.0114</v>
      </c>
      <c r="F2063" s="7" t="n">
        <v>36973950000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EG (037370)</t>
        </is>
      </c>
      <c r="B2064" s="8" t="inlineStr">
        <is>
          <t>기초 화학물질 제조업</t>
        </is>
      </c>
      <c r="C2064" s="9" t="n">
        <v>4275</v>
      </c>
      <c r="D2064" s="10" t="n">
        <v>-5</v>
      </c>
      <c r="E2064" s="11" t="n">
        <v>-0.0012</v>
      </c>
      <c r="F2064" s="9" t="n">
        <v>36871755300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보라티알 (250000)</t>
        </is>
      </c>
      <c r="B2065" t="inlineStr">
        <is>
          <t>음·식료품 및 담배 도매업</t>
        </is>
      </c>
      <c r="C2065" s="7" t="n">
        <v>5440</v>
      </c>
      <c r="D2065" s="5" t="n">
        <v>-80</v>
      </c>
      <c r="E2065" s="13" t="n">
        <v>-0.0145</v>
      </c>
      <c r="F2065" s="7" t="n">
        <v>36723987520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오리엔트정공 (065500)</t>
        </is>
      </c>
      <c r="B2066" s="8" t="inlineStr">
        <is>
          <t>자동차 신품 부품 제조업</t>
        </is>
      </c>
      <c r="C2066" s="9" t="n">
        <v>1026</v>
      </c>
      <c r="D2066" s="10" t="n">
        <v>-17</v>
      </c>
      <c r="E2066" s="11" t="n">
        <v>-0.0163</v>
      </c>
      <c r="F2066" s="9" t="n">
        <v>36672227712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진양폴리 (010640)</t>
        </is>
      </c>
      <c r="B2067" t="inlineStr">
        <is>
          <t>플라스틱제품 제조업</t>
        </is>
      </c>
      <c r="C2067" s="7" t="n">
        <v>2190</v>
      </c>
      <c r="D2067" s="5" t="n">
        <v>45</v>
      </c>
      <c r="E2067" s="13" t="n">
        <v>0.021</v>
      </c>
      <c r="F2067" s="7" t="n">
        <v>36573000000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램테크놀러지 (171010)</t>
        </is>
      </c>
      <c r="B2068" s="8" t="inlineStr">
        <is>
          <t>기초 화학물질 제조업</t>
        </is>
      </c>
      <c r="C2068" s="9" t="n">
        <v>2550</v>
      </c>
      <c r="D2068" s="10" t="n">
        <v>-5</v>
      </c>
      <c r="E2068" s="11" t="n">
        <v>-0.002</v>
      </c>
      <c r="F2068" s="9" t="n">
        <v>36461817600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상지건설 (042940)</t>
        </is>
      </c>
      <c r="B2069" t="inlineStr">
        <is>
          <t>건물 건설업</t>
        </is>
      </c>
      <c r="C2069" s="7" t="n">
        <v>5330</v>
      </c>
      <c r="D2069" s="5" t="n">
        <v>-210</v>
      </c>
      <c r="E2069" s="13" t="n">
        <v>-0.0379</v>
      </c>
      <c r="F2069" s="7" t="n">
        <v>36397034960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마니커 (027740)</t>
        </is>
      </c>
      <c r="B2070" s="8" t="inlineStr">
        <is>
          <t>도축, 육류 가공 및 저장 처리업</t>
        </is>
      </c>
      <c r="C2070" s="9" t="n">
        <v>1146</v>
      </c>
      <c r="D2070" s="10" t="n">
        <v>-10</v>
      </c>
      <c r="E2070" s="11" t="n">
        <v>-0.008699999999999999</v>
      </c>
      <c r="F2070" s="9" t="n">
        <v>36391933644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에스디시스템 (121890)</t>
        </is>
      </c>
      <c r="B2071" t="inlineStr">
        <is>
          <t>전자부품 제조업</t>
        </is>
      </c>
      <c r="C2071" s="7" t="n">
        <v>2735</v>
      </c>
      <c r="D2071" s="5" t="n">
        <v>5</v>
      </c>
      <c r="E2071" s="13" t="n">
        <v>0.0018</v>
      </c>
      <c r="F2071" s="7" t="n">
        <v>36352104810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이엠넷 (123570)</t>
        </is>
      </c>
      <c r="B2072" s="8" t="inlineStr">
        <is>
          <t>광고업</t>
        </is>
      </c>
      <c r="C2072" s="9" t="n">
        <v>1629</v>
      </c>
      <c r="D2072" s="10" t="n">
        <v>4</v>
      </c>
      <c r="E2072" s="11" t="n">
        <v>0.0025</v>
      </c>
      <c r="F2072" s="9" t="n">
        <v>36287731062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링크제니시스 (219420)</t>
        </is>
      </c>
      <c r="B2073" t="inlineStr">
        <is>
          <t>소프트웨어 개발 및 공급업</t>
        </is>
      </c>
      <c r="C2073" s="7" t="n">
        <v>3160</v>
      </c>
      <c r="D2073" s="5" t="n">
        <v>-25</v>
      </c>
      <c r="E2073" s="13" t="n">
        <v>-0.007800000000000001</v>
      </c>
      <c r="F2073" s="7" t="n">
        <v>36243642120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우진플라임 (049800)</t>
        </is>
      </c>
      <c r="B2074" s="8" t="inlineStr">
        <is>
          <t>특수 목적용 기계 제조업</t>
        </is>
      </c>
      <c r="C2074" s="9" t="n">
        <v>1811</v>
      </c>
      <c r="D2074" s="10" t="n">
        <v>-4</v>
      </c>
      <c r="E2074" s="11" t="n">
        <v>-0.0022</v>
      </c>
      <c r="F2074" s="9" t="n">
        <v>36220000000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기산텔레콤 (035460)</t>
        </is>
      </c>
      <c r="B2075" t="inlineStr">
        <is>
          <t>통신 및 방송 장비 제조업</t>
        </is>
      </c>
      <c r="C2075" s="7" t="n">
        <v>2420</v>
      </c>
      <c r="D2075" s="5" t="n">
        <v>0</v>
      </c>
      <c r="E2075" s="13" t="n">
        <v>0</v>
      </c>
      <c r="F2075" s="7" t="n">
        <v>36107222800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성우전자 (081580)</t>
        </is>
      </c>
      <c r="B2076" s="8" t="inlineStr">
        <is>
          <t>통신 및 방송 장비 제조업</t>
        </is>
      </c>
      <c r="C2076" s="9" t="n">
        <v>2325</v>
      </c>
      <c r="D2076" s="10" t="n">
        <v>-35</v>
      </c>
      <c r="E2076" s="11" t="n">
        <v>-0.0148</v>
      </c>
      <c r="F2076" s="9" t="n">
        <v>36056432475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대양금속 (009190)</t>
        </is>
      </c>
      <c r="B2077" t="inlineStr">
        <is>
          <t>1차 철강 제조업</t>
        </is>
      </c>
      <c r="C2077" s="7" t="n">
        <v>801</v>
      </c>
      <c r="D2077" s="5" t="n">
        <v>-89</v>
      </c>
      <c r="E2077" s="13" t="n">
        <v>-0.1</v>
      </c>
      <c r="F2077" s="7" t="n">
        <v>35996279175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서린바이오 (038070)</t>
        </is>
      </c>
      <c r="B2078" s="8" t="inlineStr">
        <is>
          <t>기타 전문 도매업</t>
        </is>
      </c>
      <c r="C2078" s="9" t="n">
        <v>3870</v>
      </c>
      <c r="D2078" s="10" t="n">
        <v>-45</v>
      </c>
      <c r="E2078" s="11" t="n">
        <v>-0.0115</v>
      </c>
      <c r="F2078" s="9" t="n">
        <v>35993616120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바이오톡스텍 (086040)</t>
        </is>
      </c>
      <c r="B2079" t="inlineStr">
        <is>
          <t>자연과학 및 공학 연구개발업</t>
        </is>
      </c>
      <c r="C2079" s="7" t="n">
        <v>2255</v>
      </c>
      <c r="D2079" s="5" t="n">
        <v>10</v>
      </c>
      <c r="E2079" s="13" t="n">
        <v>0.004500000000000001</v>
      </c>
      <c r="F2079" s="7" t="n">
        <v>35985846985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카이노스메드 (284620)</t>
        </is>
      </c>
      <c r="B2080" s="8" t="inlineStr">
        <is>
          <t>자연과학 및 공학 연구개발업</t>
        </is>
      </c>
      <c r="C2080" s="9" t="n">
        <v>1087</v>
      </c>
      <c r="D2080" s="10" t="n">
        <v>0</v>
      </c>
      <c r="E2080" s="11" t="n">
        <v>0</v>
      </c>
      <c r="F2080" s="9" t="n">
        <v>35965517911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포톤 (208710)</t>
        </is>
      </c>
      <c r="B2081" t="inlineStr">
        <is>
          <t>전자부품 제조업</t>
        </is>
      </c>
      <c r="C2081" s="7" t="n">
        <v>2720</v>
      </c>
      <c r="D2081" s="5" t="n">
        <v>-100</v>
      </c>
      <c r="E2081" s="13" t="n">
        <v>-0.0355</v>
      </c>
      <c r="F2081" s="7" t="n">
        <v>35849959040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6440</v>
      </c>
      <c r="D2082" s="10" t="n">
        <v>-20</v>
      </c>
      <c r="E2082" s="11" t="n">
        <v>-0.0031</v>
      </c>
      <c r="F2082" s="9" t="n">
        <v>35775764920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자연과환경 (043910)</t>
        </is>
      </c>
      <c r="B2083" t="inlineStr">
        <is>
          <t>시멘트, 석회, 플라스터 및 그 제품 제조업</t>
        </is>
      </c>
      <c r="C2083" s="7" t="n">
        <v>3155</v>
      </c>
      <c r="D2083" s="5" t="n">
        <v>-35</v>
      </c>
      <c r="E2083" s="13" t="n">
        <v>-0.011</v>
      </c>
      <c r="F2083" s="7" t="n">
        <v>35775002475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보해양조 (000890)</t>
        </is>
      </c>
      <c r="B2084" s="8" t="inlineStr">
        <is>
          <t>알코올음료 제조업</t>
        </is>
      </c>
      <c r="C2084" s="9" t="n">
        <v>1295</v>
      </c>
      <c r="D2084" s="10" t="n">
        <v>-8</v>
      </c>
      <c r="E2084" s="11" t="n">
        <v>-0.0061</v>
      </c>
      <c r="F2084" s="9" t="n">
        <v>35773112375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옴니시스템 (057540)</t>
        </is>
      </c>
      <c r="B2085" t="inlineStr">
        <is>
          <t>측정, 시험, 항해, 제어 및 기타 정밀기기 제조업; 광학기기 제외</t>
        </is>
      </c>
      <c r="C2085" s="7" t="n">
        <v>602</v>
      </c>
      <c r="D2085" s="5" t="n">
        <v>0</v>
      </c>
      <c r="E2085" s="13" t="n">
        <v>0</v>
      </c>
      <c r="F2085" s="7" t="n">
        <v>35755349336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셀피글로벌 (068940)</t>
        </is>
      </c>
      <c r="B2086" s="8" t="inlineStr">
        <is>
          <t>전자부품 제조업</t>
        </is>
      </c>
      <c r="C2086" s="9" t="n">
        <v>778</v>
      </c>
      <c r="D2086" s="10" t="n">
        <v>0</v>
      </c>
      <c r="E2086" s="11" t="n">
        <v>0</v>
      </c>
      <c r="F2086" s="9" t="n">
        <v>35720093048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베노티앤알 (206400)</t>
        </is>
      </c>
      <c r="B2087" t="inlineStr">
        <is>
          <t>실내건축 및 건축마무리 공사업</t>
        </is>
      </c>
      <c r="C2087" s="7" t="n">
        <v>950</v>
      </c>
      <c r="D2087" s="5" t="n">
        <v>181</v>
      </c>
      <c r="E2087" s="13" t="n">
        <v>0.2354</v>
      </c>
      <c r="F2087" s="7" t="n">
        <v>35634650100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화인베스틸 (133820)</t>
        </is>
      </c>
      <c r="B2088" s="8" t="inlineStr">
        <is>
          <t>1차 철강 제조업</t>
        </is>
      </c>
      <c r="C2088" s="9" t="n">
        <v>960</v>
      </c>
      <c r="D2088" s="10" t="n">
        <v>-14</v>
      </c>
      <c r="E2088" s="11" t="n">
        <v>-0.0144</v>
      </c>
      <c r="F2088" s="9" t="n">
        <v>35629921920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라메디텍 (462510)</t>
        </is>
      </c>
      <c r="B2089" t="inlineStr">
        <is>
          <t>의료용 기기 제조업</t>
        </is>
      </c>
      <c r="C2089" s="7" t="n">
        <v>4035</v>
      </c>
      <c r="D2089" s="5" t="n">
        <v>930</v>
      </c>
      <c r="E2089" s="13" t="n">
        <v>0.2995</v>
      </c>
      <c r="F2089" s="7" t="n">
        <v>35519963775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오공 (045060)</t>
        </is>
      </c>
      <c r="B2090" s="8" t="inlineStr">
        <is>
          <t>기타 화학제품 제조업</t>
        </is>
      </c>
      <c r="C2090" s="9" t="n">
        <v>2095</v>
      </c>
      <c r="D2090" s="10" t="n">
        <v>10</v>
      </c>
      <c r="E2090" s="11" t="n">
        <v>0.0048</v>
      </c>
      <c r="F2090" s="9" t="n">
        <v>35493435530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삼화네트웍스 (046390)</t>
        </is>
      </c>
      <c r="B2091" t="inlineStr">
        <is>
          <t>영화, 비디오물, 방송프로그램 제작 및 배급업</t>
        </is>
      </c>
      <c r="C2091" s="7" t="n">
        <v>2055</v>
      </c>
      <c r="D2091" s="5" t="n">
        <v>-25</v>
      </c>
      <c r="E2091" s="13" t="n">
        <v>-0.012</v>
      </c>
      <c r="F2091" s="7" t="n">
        <v>35488150515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진시스템 (363250)</t>
        </is>
      </c>
      <c r="B2092" s="8" t="inlineStr">
        <is>
          <t>의료용 기기 제조업</t>
        </is>
      </c>
      <c r="C2092" s="9" t="n">
        <v>4165</v>
      </c>
      <c r="D2092" s="10" t="n">
        <v>5</v>
      </c>
      <c r="E2092" s="11" t="n">
        <v>0.0012</v>
      </c>
      <c r="F2092" s="9" t="n">
        <v>35437411030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나라엠앤디 (051490)</t>
        </is>
      </c>
      <c r="B2093" t="inlineStr">
        <is>
          <t>특수 목적용 기계 제조업</t>
        </is>
      </c>
      <c r="C2093" s="7" t="n">
        <v>2495</v>
      </c>
      <c r="D2093" s="5" t="n">
        <v>-40</v>
      </c>
      <c r="E2093" s="13" t="n">
        <v>-0.0158</v>
      </c>
      <c r="F2093" s="7" t="n">
        <v>35429000000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인포뱅크 (039290)</t>
        </is>
      </c>
      <c r="B2094" s="8" t="inlineStr">
        <is>
          <t>기타 정보 서비스업</t>
        </is>
      </c>
      <c r="C2094" s="9" t="n">
        <v>4075</v>
      </c>
      <c r="D2094" s="10" t="n">
        <v>35</v>
      </c>
      <c r="E2094" s="11" t="n">
        <v>0.008699999999999999</v>
      </c>
      <c r="F2094" s="9" t="n">
        <v>35427960350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네이블 (153460)</t>
        </is>
      </c>
      <c r="B2095" t="inlineStr">
        <is>
          <t>소프트웨어 개발 및 공급업</t>
        </is>
      </c>
      <c r="C2095" s="7" t="n">
        <v>5420</v>
      </c>
      <c r="D2095" s="5" t="n">
        <v>-100</v>
      </c>
      <c r="E2095" s="13" t="n">
        <v>-0.0181</v>
      </c>
      <c r="F2095" s="7" t="n">
        <v>35392675880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정원엔시스 (045510)</t>
        </is>
      </c>
      <c r="B2096" s="8" t="inlineStr">
        <is>
          <t>기계장비 및 관련 물품 도매업</t>
        </is>
      </c>
      <c r="C2096" s="9" t="n">
        <v>1123</v>
      </c>
      <c r="D2096" s="10" t="n">
        <v>41</v>
      </c>
      <c r="E2096" s="11" t="n">
        <v>0.0379</v>
      </c>
      <c r="F2096" s="9" t="n">
        <v>35351991711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1474</v>
      </c>
      <c r="D2097" s="5" t="n">
        <v>-5</v>
      </c>
      <c r="E2097" s="13" t="n">
        <v>-0.0034</v>
      </c>
      <c r="F2097" s="7" t="n">
        <v>35340634318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고려제약 (014570)</t>
        </is>
      </c>
      <c r="B2099" t="inlineStr">
        <is>
          <t>의약품 제조업</t>
        </is>
      </c>
      <c r="C2099" s="7" t="n">
        <v>3210</v>
      </c>
      <c r="D2099" s="5" t="n">
        <v>-10</v>
      </c>
      <c r="E2099" s="13" t="n">
        <v>-0.0031</v>
      </c>
      <c r="F2099" s="7" t="n">
        <v>35310000000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3550</v>
      </c>
      <c r="D2100" s="10" t="n">
        <v>-5</v>
      </c>
      <c r="E2100" s="11" t="n">
        <v>-0.0014</v>
      </c>
      <c r="F2100" s="9" t="n">
        <v>35271930250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뷰티스킨 (406820)</t>
        </is>
      </c>
      <c r="B2101" t="inlineStr">
        <is>
          <t>기타 화학제품 제조업</t>
        </is>
      </c>
      <c r="C2101" s="7" t="n">
        <v>2490</v>
      </c>
      <c r="D2101" s="5" t="n">
        <v>90</v>
      </c>
      <c r="E2101" s="13" t="n">
        <v>0.0375</v>
      </c>
      <c r="F2101" s="7" t="n">
        <v>35199030930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알리코제약 (260660)</t>
        </is>
      </c>
      <c r="B2102" s="8" t="inlineStr">
        <is>
          <t>의료용품 및 기타 의약 관련제품 제조업</t>
        </is>
      </c>
      <c r="C2102" s="9" t="n">
        <v>2295</v>
      </c>
      <c r="D2102" s="10" t="n">
        <v>-40</v>
      </c>
      <c r="E2102" s="11" t="n">
        <v>-0.0171</v>
      </c>
      <c r="F2102" s="9" t="n">
        <v>35175513195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파인메딕스 (387570)</t>
        </is>
      </c>
      <c r="B2103" t="inlineStr">
        <is>
          <t>의료용 기기 제조업</t>
        </is>
      </c>
      <c r="C2103" s="7" t="n">
        <v>6250</v>
      </c>
      <c r="D2103" s="5" t="n">
        <v>-20</v>
      </c>
      <c r="E2103" s="13" t="n">
        <v>-0.0032</v>
      </c>
      <c r="F2103" s="7" t="n">
        <v>35161875000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파인테크닉스 (106240)</t>
        </is>
      </c>
      <c r="B2104" s="8" t="inlineStr">
        <is>
          <t>전구 및 조명장치 제조업</t>
        </is>
      </c>
      <c r="C2104" s="9" t="n">
        <v>1319</v>
      </c>
      <c r="D2104" s="10" t="n">
        <v>30</v>
      </c>
      <c r="E2104" s="11" t="n">
        <v>0.0233</v>
      </c>
      <c r="F2104" s="9" t="n">
        <v>35061544566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쓰리에이로직스 (177900)</t>
        </is>
      </c>
      <c r="B2105" t="inlineStr">
        <is>
          <t>반도체 제조업</t>
        </is>
      </c>
      <c r="C2105" s="7" t="n">
        <v>3635</v>
      </c>
      <c r="D2105" s="5" t="n">
        <v>-50</v>
      </c>
      <c r="E2105" s="13" t="n">
        <v>-0.0136</v>
      </c>
      <c r="F2105" s="7" t="n">
        <v>34996326000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3040</v>
      </c>
      <c r="D2106" s="10" t="n">
        <v>-20</v>
      </c>
      <c r="E2106" s="11" t="n">
        <v>-0.006500000000000001</v>
      </c>
      <c r="F2106" s="9" t="n">
        <v>34960000000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코아시아씨엠 (196450)</t>
        </is>
      </c>
      <c r="B2107" t="inlineStr">
        <is>
          <t>사진장비 및 광학기기 제조업</t>
        </is>
      </c>
      <c r="C2107" s="7" t="n">
        <v>3855</v>
      </c>
      <c r="D2107" s="5" t="n">
        <v>40</v>
      </c>
      <c r="E2107" s="13" t="n">
        <v>0.0105</v>
      </c>
      <c r="F2107" s="7" t="n">
        <v>34941720000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영림원소프트랩 (060850)</t>
        </is>
      </c>
      <c r="B2108" s="8" t="inlineStr">
        <is>
          <t>소프트웨어 개발 및 공급업</t>
        </is>
      </c>
      <c r="C2108" s="9" t="n">
        <v>4290</v>
      </c>
      <c r="D2108" s="10" t="n">
        <v>-115</v>
      </c>
      <c r="E2108" s="11" t="n">
        <v>-0.0261</v>
      </c>
      <c r="F2108" s="9" t="n">
        <v>34881990000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키이스트 (054780)</t>
        </is>
      </c>
      <c r="B2109" t="inlineStr">
        <is>
          <t>영화, 비디오물, 방송프로그램 제작 및 배급업</t>
        </is>
      </c>
      <c r="C2109" s="7" t="n">
        <v>1770</v>
      </c>
      <c r="D2109" s="5" t="n">
        <v>60</v>
      </c>
      <c r="E2109" s="13" t="n">
        <v>0.0351</v>
      </c>
      <c r="F2109" s="7" t="n">
        <v>34794293610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지슨 (446840)</t>
        </is>
      </c>
      <c r="B2110" s="8" t="inlineStr">
        <is>
          <t>측정, 시험, 항해, 제어 및 기타 정밀기기 제조업; 광학기기 제외</t>
        </is>
      </c>
      <c r="C2110" s="9" t="n">
        <v>3145</v>
      </c>
      <c r="D2110" s="10" t="n">
        <v>-55</v>
      </c>
      <c r="E2110" s="11" t="n">
        <v>-0.0172</v>
      </c>
      <c r="F2110" s="9" t="n">
        <v>34647257320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영화금속 (012280)</t>
        </is>
      </c>
      <c r="B2111" t="inlineStr">
        <is>
          <t>자동차 신품 부품 제조업</t>
        </is>
      </c>
      <c r="C2111" s="7" t="n">
        <v>3495</v>
      </c>
      <c r="D2111" s="5" t="n">
        <v>-25</v>
      </c>
      <c r="E2111" s="13" t="n">
        <v>-0.0071</v>
      </c>
      <c r="F2111" s="7" t="n">
        <v>34617628995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에스에이티 (060540)</t>
        </is>
      </c>
      <c r="B2112" s="8" t="inlineStr">
        <is>
          <t>측정, 시험, 항해, 제어 및 기타 정밀기기 제조업; 광학기기 제외</t>
        </is>
      </c>
      <c r="C2112" s="9" t="n">
        <v>1324</v>
      </c>
      <c r="D2112" s="10" t="n">
        <v>-41</v>
      </c>
      <c r="E2112" s="11" t="n">
        <v>-0.03</v>
      </c>
      <c r="F2112" s="9" t="n">
        <v>34600004616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애드포러스 (397810)</t>
        </is>
      </c>
      <c r="B2113" t="inlineStr">
        <is>
          <t>광고업</t>
        </is>
      </c>
      <c r="C2113" s="7" t="n">
        <v>6700</v>
      </c>
      <c r="D2113" s="5" t="n">
        <v>-230</v>
      </c>
      <c r="E2113" s="13" t="n">
        <v>-0.0332</v>
      </c>
      <c r="F2113" s="7" t="n">
        <v>34577159000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그리티 (204020)</t>
        </is>
      </c>
      <c r="B2114" s="8" t="inlineStr">
        <is>
          <t>봉제의복 제조업</t>
        </is>
      </c>
      <c r="C2114" s="9" t="n">
        <v>1771</v>
      </c>
      <c r="D2114" s="10" t="n">
        <v>-1</v>
      </c>
      <c r="E2114" s="11" t="n">
        <v>-0.0005999999999999999</v>
      </c>
      <c r="F2114" s="9" t="n">
        <v>34447423472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DH오토리드 (290120)</t>
        </is>
      </c>
      <c r="B2115" t="inlineStr">
        <is>
          <t>자동차 신품 부품 제조업</t>
        </is>
      </c>
      <c r="C2115" s="7" t="n">
        <v>2170</v>
      </c>
      <c r="D2115" s="5" t="n">
        <v>-35</v>
      </c>
      <c r="E2115" s="13" t="n">
        <v>-0.0159</v>
      </c>
      <c r="F2115" s="7" t="n">
        <v>34340634090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그린플러스 (186230)</t>
        </is>
      </c>
      <c r="B2116" s="8" t="inlineStr">
        <is>
          <t>1차 비철금속 제조업</t>
        </is>
      </c>
      <c r="C2116" s="9" t="n">
        <v>3137</v>
      </c>
      <c r="D2116" s="10" t="n">
        <v>-48</v>
      </c>
      <c r="E2116" s="11" t="n">
        <v>-0.0151</v>
      </c>
      <c r="F2116" s="9" t="n">
        <v>34256629756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SH에너지화학 (002360)</t>
        </is>
      </c>
      <c r="B2117" t="inlineStr">
        <is>
          <t>기초 화학물질 제조업</t>
        </is>
      </c>
      <c r="C2117" s="7" t="n">
        <v>3075</v>
      </c>
      <c r="D2117" s="5" t="n">
        <v>140</v>
      </c>
      <c r="E2117" s="13" t="n">
        <v>0.04769999999999999</v>
      </c>
      <c r="F2117" s="7" t="n">
        <v>34173621975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모니터랩 (434480)</t>
        </is>
      </c>
      <c r="B2118" s="8" t="inlineStr">
        <is>
          <t>소프트웨어 개발 및 공급업</t>
        </is>
      </c>
      <c r="C2118" s="9" t="n">
        <v>2775</v>
      </c>
      <c r="D2118" s="10" t="n">
        <v>-45</v>
      </c>
      <c r="E2118" s="11" t="n">
        <v>-0.016</v>
      </c>
      <c r="F2118" s="9" t="n">
        <v>34161082500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아이비젼웍스 (469750)</t>
        </is>
      </c>
      <c r="B2119" t="inlineStr">
        <is>
          <t>특수 목적용 기계 제조업</t>
        </is>
      </c>
      <c r="C2119" s="7" t="n">
        <v>991</v>
      </c>
      <c r="D2119" s="5" t="n">
        <v>0</v>
      </c>
      <c r="E2119" s="13" t="n">
        <v>0</v>
      </c>
      <c r="F2119" s="7" t="n">
        <v>34146372671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플랜티넷 (075130)</t>
        </is>
      </c>
      <c r="B2120" s="8" t="inlineStr">
        <is>
          <t>컴퓨터 프로그래밍, 시스템 통합 및 관리업</t>
        </is>
      </c>
      <c r="C2120" s="9" t="n">
        <v>2105</v>
      </c>
      <c r="D2120" s="10" t="n">
        <v>-35</v>
      </c>
      <c r="E2120" s="11" t="n">
        <v>-0.0164</v>
      </c>
      <c r="F2120" s="9" t="n">
        <v>33937483600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세우글로벌 (013000)</t>
        </is>
      </c>
      <c r="B2121" t="inlineStr">
        <is>
          <t>기타 전문 도매업</t>
        </is>
      </c>
      <c r="C2121" s="7" t="n">
        <v>1182</v>
      </c>
      <c r="D2121" s="5" t="n">
        <v>13</v>
      </c>
      <c r="E2121" s="13" t="n">
        <v>0.0111</v>
      </c>
      <c r="F2121" s="7" t="n">
        <v>33929346642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세방우 (004365)</t>
        </is>
      </c>
      <c r="B2122" s="8" t="inlineStr">
        <is>
          <t>미분류</t>
        </is>
      </c>
      <c r="C2122" s="9" t="n">
        <v>9190</v>
      </c>
      <c r="D2122" s="10" t="n">
        <v>-10</v>
      </c>
      <c r="E2122" s="11" t="n">
        <v>-0.0011</v>
      </c>
      <c r="F2122" s="9" t="n">
        <v>33904207500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이화산업 (000760)</t>
        </is>
      </c>
      <c r="B2123" t="inlineStr">
        <is>
          <t>기타 전문 도매업</t>
        </is>
      </c>
      <c r="C2123" s="7" t="n">
        <v>12100</v>
      </c>
      <c r="D2123" s="5" t="n">
        <v>120</v>
      </c>
      <c r="E2123" s="13" t="n">
        <v>0.01</v>
      </c>
      <c r="F2123" s="7" t="n">
        <v>33880000000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캡스톤파트너스 (452300)</t>
        </is>
      </c>
      <c r="B2124" s="8" t="inlineStr">
        <is>
          <t>기타 금융업</t>
        </is>
      </c>
      <c r="C2124" s="9" t="n">
        <v>2390</v>
      </c>
      <c r="D2124" s="10" t="n">
        <v>-60</v>
      </c>
      <c r="E2124" s="11" t="n">
        <v>-0.0245</v>
      </c>
      <c r="F2124" s="9" t="n">
        <v>33865116950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2040</v>
      </c>
      <c r="D2125" s="5" t="n">
        <v>5</v>
      </c>
      <c r="E2125" s="13" t="n">
        <v>0.0025</v>
      </c>
      <c r="F2125" s="7" t="n">
        <v>33676972800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디와이씨 (310870)</t>
        </is>
      </c>
      <c r="B2126" s="8" t="inlineStr">
        <is>
          <t>자동차 신품 부품 제조업</t>
        </is>
      </c>
      <c r="C2126" s="9" t="n">
        <v>1535</v>
      </c>
      <c r="D2126" s="10" t="n">
        <v>5</v>
      </c>
      <c r="E2126" s="11" t="n">
        <v>0.0033</v>
      </c>
      <c r="F2126" s="9" t="n">
        <v>33651194070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누보 (332290)</t>
        </is>
      </c>
      <c r="B2127" t="inlineStr">
        <is>
          <t>비료, 농약 및 살균, 살충제 제조업</t>
        </is>
      </c>
      <c r="C2127" s="7" t="n">
        <v>4230</v>
      </c>
      <c r="D2127" s="5" t="n">
        <v>-105</v>
      </c>
      <c r="E2127" s="13" t="n">
        <v>-0.0242</v>
      </c>
      <c r="F2127" s="7" t="n">
        <v>33583023270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원림 (005820)</t>
        </is>
      </c>
      <c r="B2128" s="8" t="inlineStr">
        <is>
          <t>직물직조 및 직물제품 제조업</t>
        </is>
      </c>
      <c r="C2128" s="9" t="n">
        <v>14610</v>
      </c>
      <c r="D2128" s="10" t="n">
        <v>180</v>
      </c>
      <c r="E2128" s="11" t="n">
        <v>0.0125</v>
      </c>
      <c r="F2128" s="9" t="n">
        <v>33573341700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33571739817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미스터블루 (207760)</t>
        </is>
      </c>
      <c r="B2130" s="8" t="inlineStr">
        <is>
          <t>기타 정보 서비스업</t>
        </is>
      </c>
      <c r="C2130" s="9" t="n">
        <v>2020</v>
      </c>
      <c r="D2130" s="10" t="n">
        <v>-15</v>
      </c>
      <c r="E2130" s="11" t="n">
        <v>-0.0074</v>
      </c>
      <c r="F2130" s="9" t="n">
        <v>33564231120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폴라리스AI핸디 (220180)</t>
        </is>
      </c>
      <c r="B2131" t="inlineStr">
        <is>
          <t>소프트웨어 개발 및 공급업</t>
        </is>
      </c>
      <c r="C2131" s="7" t="n">
        <v>1402</v>
      </c>
      <c r="D2131" s="5" t="n">
        <v>2</v>
      </c>
      <c r="E2131" s="13" t="n">
        <v>0.0014</v>
      </c>
      <c r="F2131" s="7" t="n">
        <v>33551040484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다산디엠씨 (208860)</t>
        </is>
      </c>
      <c r="B2132" s="8" t="inlineStr">
        <is>
          <t>소프트웨어 개발 및 공급업</t>
        </is>
      </c>
      <c r="C2132" s="9" t="n">
        <v>9880</v>
      </c>
      <c r="D2132" s="10" t="n">
        <v>-1430</v>
      </c>
      <c r="E2132" s="11" t="n">
        <v>-0.1264</v>
      </c>
      <c r="F2132" s="9" t="n">
        <v>33542570360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이건산업 (008250)</t>
        </is>
      </c>
      <c r="B2133" t="inlineStr">
        <is>
          <t>나무제품 제조업</t>
        </is>
      </c>
      <c r="C2133" s="7" t="n">
        <v>3055</v>
      </c>
      <c r="D2133" s="5" t="n">
        <v>-20</v>
      </c>
      <c r="E2133" s="13" t="n">
        <v>-0.006500000000000001</v>
      </c>
      <c r="F2133" s="7" t="n">
        <v>33460299925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한창제지 (009460)</t>
        </is>
      </c>
      <c r="B2134" s="8" t="inlineStr">
        <is>
          <t>펄프, 종이 및 판지 제조업</t>
        </is>
      </c>
      <c r="C2134" s="9" t="n">
        <v>2705</v>
      </c>
      <c r="D2134" s="10" t="n">
        <v>-30</v>
      </c>
      <c r="E2134" s="11" t="n">
        <v>-0.011</v>
      </c>
      <c r="F2134" s="9" t="n">
        <v>33378850630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제이에스티나 (026040)</t>
        </is>
      </c>
      <c r="B2135" t="inlineStr">
        <is>
          <t>귀금속 및 장신용품 제조업</t>
        </is>
      </c>
      <c r="C2135" s="7" t="n">
        <v>2015</v>
      </c>
      <c r="D2135" s="5" t="n">
        <v>-90</v>
      </c>
      <c r="E2135" s="13" t="n">
        <v>-0.0428</v>
      </c>
      <c r="F2135" s="7" t="n">
        <v>33255136850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시큐브 (131090)</t>
        </is>
      </c>
      <c r="B2136" s="8" t="inlineStr">
        <is>
          <t>소프트웨어 개발 및 공급업</t>
        </is>
      </c>
      <c r="C2136" s="9" t="n">
        <v>4340</v>
      </c>
      <c r="D2136" s="10" t="n">
        <v>10</v>
      </c>
      <c r="E2136" s="11" t="n">
        <v>0.0023</v>
      </c>
      <c r="F2136" s="9" t="n">
        <v>33236679140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루멘스바이오스 (038060)</t>
        </is>
      </c>
      <c r="B2137" t="inlineStr">
        <is>
          <t>반도체 제조업</t>
        </is>
      </c>
      <c r="C2137" s="7" t="n">
        <v>689</v>
      </c>
      <c r="D2137" s="5" t="n">
        <v>0</v>
      </c>
      <c r="E2137" s="13" t="n">
        <v>0</v>
      </c>
      <c r="F2137" s="7" t="n">
        <v>33143014541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트윔 (290090)</t>
        </is>
      </c>
      <c r="B2138" s="8" t="inlineStr">
        <is>
          <t>소프트웨어 개발 및 공급업</t>
        </is>
      </c>
      <c r="C2138" s="9" t="n">
        <v>4450</v>
      </c>
      <c r="D2138" s="10" t="n">
        <v>-50</v>
      </c>
      <c r="E2138" s="11" t="n">
        <v>-0.0111</v>
      </c>
      <c r="F2138" s="9" t="n">
        <v>33110527600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테크엘 (064520)</t>
        </is>
      </c>
      <c r="B2139" t="inlineStr">
        <is>
          <t>반도체 제조업</t>
        </is>
      </c>
      <c r="C2139" s="7" t="n">
        <v>1480</v>
      </c>
      <c r="D2139" s="5" t="n">
        <v>-20</v>
      </c>
      <c r="E2139" s="13" t="n">
        <v>-0.0133</v>
      </c>
      <c r="F2139" s="7" t="n">
        <v>33079571760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헝셩그룹 (900270)</t>
        </is>
      </c>
      <c r="B2140" s="8" t="inlineStr">
        <is>
          <t>기타 금융업</t>
        </is>
      </c>
      <c r="C2140" s="9" t="n">
        <v>2650</v>
      </c>
      <c r="D2140" s="10" t="n">
        <v>-80</v>
      </c>
      <c r="E2140" s="11" t="n">
        <v>-0.0293</v>
      </c>
      <c r="F2140" s="9" t="n">
        <v>33023348650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프리시젼바이오 (335810)</t>
        </is>
      </c>
      <c r="B2141" t="inlineStr">
        <is>
          <t>의료용 기기 제조업</t>
        </is>
      </c>
      <c r="C2141" s="7" t="n">
        <v>1503</v>
      </c>
      <c r="D2141" s="5" t="n">
        <v>-17</v>
      </c>
      <c r="E2141" s="13" t="n">
        <v>-0.0112</v>
      </c>
      <c r="F2141" s="7" t="n">
        <v>32990107518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한네트 (052600)</t>
        </is>
      </c>
      <c r="B2142" s="8" t="inlineStr">
        <is>
          <t>전기 통신업</t>
        </is>
      </c>
      <c r="C2142" s="9" t="n">
        <v>2850</v>
      </c>
      <c r="D2142" s="10" t="n">
        <v>-5</v>
      </c>
      <c r="E2142" s="11" t="n">
        <v>-0.0018</v>
      </c>
      <c r="F2142" s="9" t="n">
        <v>32956545000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YBM넷 (057030)</t>
        </is>
      </c>
      <c r="B2143" t="inlineStr">
        <is>
          <t>교육지원 서비스업</t>
        </is>
      </c>
      <c r="C2143" s="7" t="n">
        <v>2020</v>
      </c>
      <c r="D2143" s="5" t="n">
        <v>-60</v>
      </c>
      <c r="E2143" s="13" t="n">
        <v>-0.0288</v>
      </c>
      <c r="F2143" s="7" t="n">
        <v>32951647940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솔디펜스 (215090)</t>
        </is>
      </c>
      <c r="B2144" s="8" t="inlineStr">
        <is>
          <t>측정, 시험, 항해, 제어 및 기타 정밀기기 제조업; 광학기기 제외</t>
        </is>
      </c>
      <c r="C2144" s="9" t="n">
        <v>1418</v>
      </c>
      <c r="D2144" s="10" t="n">
        <v>-11</v>
      </c>
      <c r="E2144" s="11" t="n">
        <v>-0.0077</v>
      </c>
      <c r="F2144" s="9" t="n">
        <v>32834727298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모헨즈 (006920)</t>
        </is>
      </c>
      <c r="B2145" t="inlineStr">
        <is>
          <t>시멘트, 석회, 플라스터 및 그 제품 제조업</t>
        </is>
      </c>
      <c r="C2145" s="7" t="n">
        <v>2985</v>
      </c>
      <c r="D2145" s="5" t="n">
        <v>-50</v>
      </c>
      <c r="E2145" s="13" t="n">
        <v>-0.0165</v>
      </c>
      <c r="F2145" s="7" t="n">
        <v>32596200000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SDN (099220)</t>
        </is>
      </c>
      <c r="B2146" s="8" t="inlineStr">
        <is>
          <t>기계장비 및 관련 물품 도매업</t>
        </is>
      </c>
      <c r="C2146" s="9" t="n">
        <v>5170</v>
      </c>
      <c r="D2146" s="10" t="n">
        <v>-80</v>
      </c>
      <c r="E2146" s="11" t="n">
        <v>-0.0152</v>
      </c>
      <c r="F2146" s="9" t="n">
        <v>32542228950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오디텍 (080520)</t>
        </is>
      </c>
      <c r="B2147" t="inlineStr">
        <is>
          <t>반도체 제조업</t>
        </is>
      </c>
      <c r="C2147" s="7" t="n">
        <v>2860</v>
      </c>
      <c r="D2147" s="5" t="n">
        <v>-70</v>
      </c>
      <c r="E2147" s="13" t="n">
        <v>-0.0239</v>
      </c>
      <c r="F2147" s="7" t="n">
        <v>32382112620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뉴트리 (270870)</t>
        </is>
      </c>
      <c r="B2148" s="8" t="inlineStr">
        <is>
          <t>기타 식품 제조업</t>
        </is>
      </c>
      <c r="C2148" s="9" t="n">
        <v>3595</v>
      </c>
      <c r="D2148" s="10" t="n">
        <v>15</v>
      </c>
      <c r="E2148" s="11" t="n">
        <v>0.0042</v>
      </c>
      <c r="F2148" s="9" t="n">
        <v>32336471370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1163</v>
      </c>
      <c r="D2149" s="5" t="n">
        <v>-19</v>
      </c>
      <c r="E2149" s="13" t="n">
        <v>-0.0161</v>
      </c>
      <c r="F2149" s="7" t="n">
        <v>32208210388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오스템 (031510)</t>
        </is>
      </c>
      <c r="B2150" s="8" t="inlineStr">
        <is>
          <t>자동차 신품 부품 제조업</t>
        </is>
      </c>
      <c r="C2150" s="9" t="n">
        <v>1150</v>
      </c>
      <c r="D2150" s="10" t="n">
        <v>16</v>
      </c>
      <c r="E2150" s="11" t="n">
        <v>0.0141</v>
      </c>
      <c r="F2150" s="9" t="n">
        <v>32200000000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한국큐빅 (021650)</t>
        </is>
      </c>
      <c r="B2151" t="inlineStr">
        <is>
          <t>플라스틱제품 제조업</t>
        </is>
      </c>
      <c r="C2151" s="7" t="n">
        <v>1969</v>
      </c>
      <c r="D2151" s="5" t="n">
        <v>-6</v>
      </c>
      <c r="E2151" s="13" t="n">
        <v>-0.003</v>
      </c>
      <c r="F2151" s="7" t="n">
        <v>32194258547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우리이앤엘하루틴 (153490)</t>
        </is>
      </c>
      <c r="B2152" s="8" t="inlineStr">
        <is>
          <t>반도체 제조업</t>
        </is>
      </c>
      <c r="C2152" s="9" t="n">
        <v>3125</v>
      </c>
      <c r="D2152" s="10" t="n">
        <v>-55</v>
      </c>
      <c r="E2152" s="11" t="n">
        <v>-0.0173</v>
      </c>
      <c r="F2152" s="9" t="n">
        <v>32175000000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비씨월드제약 (200780)</t>
        </is>
      </c>
      <c r="B2153" t="inlineStr">
        <is>
          <t>의약품 제조업</t>
        </is>
      </c>
      <c r="C2153" s="7" t="n">
        <v>3015</v>
      </c>
      <c r="D2153" s="5" t="n">
        <v>-5</v>
      </c>
      <c r="E2153" s="13" t="n">
        <v>-0.0017</v>
      </c>
      <c r="F2153" s="7" t="n">
        <v>32156967915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오브젠 (417860)</t>
        </is>
      </c>
      <c r="B2154" s="8" t="inlineStr">
        <is>
          <t>소프트웨어 개발 및 공급업</t>
        </is>
      </c>
      <c r="C2154" s="9" t="n">
        <v>6820</v>
      </c>
      <c r="D2154" s="10" t="n">
        <v>-160</v>
      </c>
      <c r="E2154" s="11" t="n">
        <v>-0.0229</v>
      </c>
      <c r="F2154" s="9" t="n">
        <v>32101098920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M83 (476080)</t>
        </is>
      </c>
      <c r="B2155" t="inlineStr">
        <is>
          <t>영화, 비디오물, 방송프로그램 제작 및 배급업</t>
        </is>
      </c>
      <c r="C2155" s="7" t="n">
        <v>3970</v>
      </c>
      <c r="D2155" s="5" t="n">
        <v>-110</v>
      </c>
      <c r="E2155" s="13" t="n">
        <v>-0.027</v>
      </c>
      <c r="F2155" s="7" t="n">
        <v>32065690000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메가엠디 (133750)</t>
        </is>
      </c>
      <c r="B2156" s="8" t="inlineStr">
        <is>
          <t>일반 교습 학원</t>
        </is>
      </c>
      <c r="C2156" s="9" t="n">
        <v>1369</v>
      </c>
      <c r="D2156" s="10" t="n">
        <v>3</v>
      </c>
      <c r="E2156" s="11" t="n">
        <v>0.0022</v>
      </c>
      <c r="F2156" s="9" t="n">
        <v>32044288413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메타랩스 (090370)</t>
        </is>
      </c>
      <c r="B2157" t="inlineStr">
        <is>
          <t>봉제의복 제조업</t>
        </is>
      </c>
      <c r="C2157" s="7" t="n">
        <v>1173</v>
      </c>
      <c r="D2157" s="5" t="n">
        <v>-13</v>
      </c>
      <c r="E2157" s="13" t="n">
        <v>-0.011</v>
      </c>
      <c r="F2157" s="7" t="n">
        <v>32028400197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웰크론 (065950)</t>
        </is>
      </c>
      <c r="B2158" s="8" t="inlineStr">
        <is>
          <t>직물직조 및 직물제품 제조업</t>
        </is>
      </c>
      <c r="C2158" s="9" t="n">
        <v>1134</v>
      </c>
      <c r="D2158" s="10" t="n">
        <v>-30</v>
      </c>
      <c r="E2158" s="11" t="n">
        <v>-0.0258</v>
      </c>
      <c r="F2158" s="9" t="n">
        <v>32014296468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픽셀플러스 (087600)</t>
        </is>
      </c>
      <c r="B2159" t="inlineStr">
        <is>
          <t>전자부품 제조업</t>
        </is>
      </c>
      <c r="C2159" s="7" t="n">
        <v>3920</v>
      </c>
      <c r="D2159" s="5" t="n">
        <v>-20</v>
      </c>
      <c r="E2159" s="13" t="n">
        <v>-0.0051</v>
      </c>
      <c r="F2159" s="7" t="n">
        <v>32012907360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넥스턴앤롤코리아 (089140)</t>
        </is>
      </c>
      <c r="B2160" s="8" t="inlineStr">
        <is>
          <t>특수 목적용 기계 제조업</t>
        </is>
      </c>
      <c r="C2160" s="9" t="n">
        <v>2085</v>
      </c>
      <c r="D2160" s="10" t="n">
        <v>-40</v>
      </c>
      <c r="E2160" s="11" t="n">
        <v>-0.0188</v>
      </c>
      <c r="F2160" s="9" t="n">
        <v>31934347890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한싹 (430690)</t>
        </is>
      </c>
      <c r="B2161" t="inlineStr">
        <is>
          <t>소프트웨어 개발 및 공급업</t>
        </is>
      </c>
      <c r="C2161" s="7" t="n">
        <v>2930</v>
      </c>
      <c r="D2161" s="5" t="n">
        <v>-35</v>
      </c>
      <c r="E2161" s="13" t="n">
        <v>-0.0118</v>
      </c>
      <c r="F2161" s="7" t="n">
        <v>31923240720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스튜디오미르 (408900)</t>
        </is>
      </c>
      <c r="B2162" s="8" t="inlineStr">
        <is>
          <t>영화, 비디오물, 방송프로그램 제작 및 배급업</t>
        </is>
      </c>
      <c r="C2162" s="9" t="n">
        <v>973</v>
      </c>
      <c r="D2162" s="10" t="n">
        <v>-12</v>
      </c>
      <c r="E2162" s="11" t="n">
        <v>-0.0122</v>
      </c>
      <c r="F2162" s="9" t="n">
        <v>31868599917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영흥 (012160)</t>
        </is>
      </c>
      <c r="B2163" t="inlineStr">
        <is>
          <t>1차 철강 제조업</t>
        </is>
      </c>
      <c r="C2163" s="7" t="n">
        <v>2040</v>
      </c>
      <c r="D2163" s="5" t="n">
        <v>-30</v>
      </c>
      <c r="E2163" s="13" t="n">
        <v>-0.0145</v>
      </c>
      <c r="F2163" s="7" t="n">
        <v>31866234120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티비씨 (033830)</t>
        </is>
      </c>
      <c r="B2164" s="8" t="inlineStr">
        <is>
          <t>텔레비전 방송업</t>
        </is>
      </c>
      <c r="C2164" s="9" t="n">
        <v>1685</v>
      </c>
      <c r="D2164" s="10" t="n">
        <v>13</v>
      </c>
      <c r="E2164" s="11" t="n">
        <v>0.007800000000000001</v>
      </c>
      <c r="F2164" s="9" t="n">
        <v>31858514050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덕신이피씨 (090410)</t>
        </is>
      </c>
      <c r="B2165" t="inlineStr">
        <is>
          <t>구조용 금속제품, 탱크 및 증기발생기 제조업</t>
        </is>
      </c>
      <c r="C2165" s="7" t="n">
        <v>3455</v>
      </c>
      <c r="D2165" s="5" t="n">
        <v>-10</v>
      </c>
      <c r="E2165" s="13" t="n">
        <v>-0.0029</v>
      </c>
      <c r="F2165" s="7" t="n">
        <v>31844109645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디와이에이 (002880)</t>
        </is>
      </c>
      <c r="B2166" s="8" t="inlineStr">
        <is>
          <t>자동차 신품 부품 제조업</t>
        </is>
      </c>
      <c r="C2166" s="9" t="n">
        <v>3400</v>
      </c>
      <c r="D2166" s="10" t="n">
        <v>-65</v>
      </c>
      <c r="E2166" s="11" t="n">
        <v>-0.0188</v>
      </c>
      <c r="F2166" s="9" t="n">
        <v>31806316600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신테카바이오 (226330)</t>
        </is>
      </c>
      <c r="B2167" t="inlineStr">
        <is>
          <t>소프트웨어 개발 및 공급업</t>
        </is>
      </c>
      <c r="C2167" s="7" t="n">
        <v>1311</v>
      </c>
      <c r="D2167" s="5" t="n">
        <v>-15</v>
      </c>
      <c r="E2167" s="13" t="n">
        <v>-0.0113</v>
      </c>
      <c r="F2167" s="7" t="n">
        <v>31802860725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이노에이엑스 (296640)</t>
        </is>
      </c>
      <c r="B2168" s="8" t="inlineStr">
        <is>
          <t>소프트웨어 개발 및 공급업</t>
        </is>
      </c>
      <c r="C2168" s="9" t="n">
        <v>6140</v>
      </c>
      <c r="D2168" s="10" t="n">
        <v>-110</v>
      </c>
      <c r="E2168" s="11" t="n">
        <v>-0.0176</v>
      </c>
      <c r="F2168" s="9" t="n">
        <v>31794467280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케이쓰리아이 (431190)</t>
        </is>
      </c>
      <c r="B2169" t="inlineStr">
        <is>
          <t>소프트웨어 개발 및 공급업</t>
        </is>
      </c>
      <c r="C2169" s="7" t="n">
        <v>4245</v>
      </c>
      <c r="D2169" s="5" t="n">
        <v>-65</v>
      </c>
      <c r="E2169" s="13" t="n">
        <v>-0.0151</v>
      </c>
      <c r="F2169" s="7" t="n">
        <v>31779946290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1235</v>
      </c>
      <c r="D2170" s="10" t="n">
        <v>-42</v>
      </c>
      <c r="E2170" s="11" t="n">
        <v>-0.0329</v>
      </c>
      <c r="F2170" s="9" t="n">
        <v>31714930910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DH오토웨어 (025440)</t>
        </is>
      </c>
      <c r="B2171" t="inlineStr">
        <is>
          <t>영상 및 음향기기 제조업</t>
        </is>
      </c>
      <c r="C2171" s="7" t="n">
        <v>3245</v>
      </c>
      <c r="D2171" s="5" t="n">
        <v>-45</v>
      </c>
      <c r="E2171" s="13" t="n">
        <v>-0.0137</v>
      </c>
      <c r="F2171" s="7" t="n">
        <v>31659011780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네오크레마 (311390)</t>
        </is>
      </c>
      <c r="B2172" s="8" t="inlineStr">
        <is>
          <t>기타 식품 제조업</t>
        </is>
      </c>
      <c r="C2172" s="9" t="n">
        <v>2500</v>
      </c>
      <c r="D2172" s="10" t="n">
        <v>125</v>
      </c>
      <c r="E2172" s="11" t="n">
        <v>0.0526</v>
      </c>
      <c r="F2172" s="9" t="n">
        <v>31634472500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큐캐피탈 (016600)</t>
        </is>
      </c>
      <c r="B2173" t="inlineStr">
        <is>
          <t>기타 금융업</t>
        </is>
      </c>
      <c r="C2173" s="7" t="n">
        <v>2265</v>
      </c>
      <c r="D2173" s="5" t="n">
        <v>-35</v>
      </c>
      <c r="E2173" s="13" t="n">
        <v>-0.0152</v>
      </c>
      <c r="F2173" s="7" t="n">
        <v>31623026265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2570</v>
      </c>
      <c r="D2174" s="10" t="n">
        <v>-30</v>
      </c>
      <c r="E2174" s="11" t="n">
        <v>-0.0115</v>
      </c>
      <c r="F2174" s="9" t="n">
        <v>31614269040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캠시스 (050110)</t>
        </is>
      </c>
      <c r="B2175" t="inlineStr">
        <is>
          <t>전자부품 제조업</t>
        </is>
      </c>
      <c r="C2175" s="7" t="n">
        <v>1079</v>
      </c>
      <c r="D2175" s="5" t="n">
        <v>0</v>
      </c>
      <c r="E2175" s="13" t="n">
        <v>0</v>
      </c>
      <c r="F2175" s="7" t="n">
        <v>31533584017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풍강 (093380)</t>
        </is>
      </c>
      <c r="B2176" s="8" t="inlineStr">
        <is>
          <t>기타 금속 가공제품 제조업</t>
        </is>
      </c>
      <c r="C2176" s="9" t="n">
        <v>3190</v>
      </c>
      <c r="D2176" s="10" t="n">
        <v>20</v>
      </c>
      <c r="E2176" s="11" t="n">
        <v>0.0063</v>
      </c>
      <c r="F2176" s="9" t="n">
        <v>31515008470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NHN벅스 (104200)</t>
        </is>
      </c>
      <c r="B2177" t="inlineStr">
        <is>
          <t>기타 정보 서비스업</t>
        </is>
      </c>
      <c r="C2177" s="7" t="n">
        <v>2120</v>
      </c>
      <c r="D2177" s="5" t="n">
        <v>-75</v>
      </c>
      <c r="E2177" s="13" t="n">
        <v>-0.0342</v>
      </c>
      <c r="F2177" s="7" t="n">
        <v>31434406000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에코글로우 (159910)</t>
        </is>
      </c>
      <c r="B2178" s="8" t="inlineStr">
        <is>
          <t>기타 화학제품 제조업</t>
        </is>
      </c>
      <c r="C2178" s="9" t="n">
        <v>3000</v>
      </c>
      <c r="D2178" s="10" t="n">
        <v>25</v>
      </c>
      <c r="E2178" s="11" t="n">
        <v>0.008399999999999999</v>
      </c>
      <c r="F2178" s="9" t="n">
        <v>31401291000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원일특강 (012620)</t>
        </is>
      </c>
      <c r="B2179" t="inlineStr">
        <is>
          <t>1차 철강 제조업</t>
        </is>
      </c>
      <c r="C2179" s="7" t="n">
        <v>7130</v>
      </c>
      <c r="D2179" s="5" t="n">
        <v>90</v>
      </c>
      <c r="E2179" s="13" t="n">
        <v>0.0128</v>
      </c>
      <c r="F2179" s="7" t="n">
        <v>31372000000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케이아이이 (009140)</t>
        </is>
      </c>
      <c r="B2180" s="8" t="inlineStr">
        <is>
          <t>전자부품 제조업</t>
        </is>
      </c>
      <c r="C2180" s="9" t="n">
        <v>19930</v>
      </c>
      <c r="D2180" s="10" t="n">
        <v>-1870</v>
      </c>
      <c r="E2180" s="11" t="n">
        <v>-0.0858</v>
      </c>
      <c r="F2180" s="9" t="n">
        <v>31305984210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S&amp;K폴리텍 (091340)</t>
        </is>
      </c>
      <c r="B2181" t="inlineStr">
        <is>
          <t>전자부품 제조업</t>
        </is>
      </c>
      <c r="C2181" s="7" t="n">
        <v>2670</v>
      </c>
      <c r="D2181" s="5" t="n">
        <v>65</v>
      </c>
      <c r="E2181" s="13" t="n">
        <v>0.025</v>
      </c>
      <c r="F2181" s="7" t="n">
        <v>31248935070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세종메디칼 (258830)</t>
        </is>
      </c>
      <c r="B2182" s="8" t="inlineStr">
        <is>
          <t>의료용 기기 제조업</t>
        </is>
      </c>
      <c r="C2182" s="9" t="n">
        <v>412</v>
      </c>
      <c r="D2182" s="10" t="n">
        <v>0</v>
      </c>
      <c r="E2182" s="11" t="n">
        <v>0</v>
      </c>
      <c r="F2182" s="9" t="n">
        <v>31223976612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2395</v>
      </c>
      <c r="D2183" s="5" t="n">
        <v>-5</v>
      </c>
      <c r="E2183" s="13" t="n">
        <v>-0.0021</v>
      </c>
      <c r="F2183" s="7" t="n">
        <v>31166503830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진매트릭스 (109820)</t>
        </is>
      </c>
      <c r="B2184" s="8" t="inlineStr">
        <is>
          <t>자연과학 및 공학 연구개발업</t>
        </is>
      </c>
      <c r="C2184" s="9" t="n">
        <v>1524</v>
      </c>
      <c r="D2184" s="10" t="n">
        <v>-62</v>
      </c>
      <c r="E2184" s="11" t="n">
        <v>-0.0391</v>
      </c>
      <c r="F2184" s="9" t="n">
        <v>31079907360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에이치와이티씨 (148930)</t>
        </is>
      </c>
      <c r="B2185" t="inlineStr">
        <is>
          <t>기타 금속 가공제품 제조업</t>
        </is>
      </c>
      <c r="C2185" s="7" t="n">
        <v>3050</v>
      </c>
      <c r="D2185" s="5" t="n">
        <v>-100</v>
      </c>
      <c r="E2185" s="13" t="n">
        <v>-0.0317</v>
      </c>
      <c r="F2185" s="7" t="n">
        <v>31034399650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한익스프레스 (014130)</t>
        </is>
      </c>
      <c r="B2186" s="8" t="inlineStr">
        <is>
          <t>도로 화물 운송업</t>
        </is>
      </c>
      <c r="C2186" s="9" t="n">
        <v>2625</v>
      </c>
      <c r="D2186" s="10" t="n">
        <v>0</v>
      </c>
      <c r="E2186" s="11" t="n">
        <v>0</v>
      </c>
      <c r="F2186" s="9" t="n">
        <v>31021942875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우진아이엔에스 (010400)</t>
        </is>
      </c>
      <c r="B2187" t="inlineStr">
        <is>
          <t>건물설비 설치 공사업</t>
        </is>
      </c>
      <c r="C2187" s="7" t="n">
        <v>4070</v>
      </c>
      <c r="D2187" s="5" t="n">
        <v>-130</v>
      </c>
      <c r="E2187" s="13" t="n">
        <v>-0.031</v>
      </c>
      <c r="F2187" s="7" t="n">
        <v>31021540000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화인써키트 (127980)</t>
        </is>
      </c>
      <c r="B2188" s="8" t="inlineStr">
        <is>
          <t>전자부품 제조업</t>
        </is>
      </c>
      <c r="C2188" s="9" t="n">
        <v>2610</v>
      </c>
      <c r="D2188" s="10" t="n">
        <v>0</v>
      </c>
      <c r="E2188" s="11" t="n">
        <v>0</v>
      </c>
      <c r="F2188" s="9" t="n">
        <v>30904185240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진도 (088790)</t>
        </is>
      </c>
      <c r="B2189" t="inlineStr">
        <is>
          <t>기타 전문 도매업</t>
        </is>
      </c>
      <c r="C2189" s="7" t="n">
        <v>2480</v>
      </c>
      <c r="D2189" s="5" t="n">
        <v>-35</v>
      </c>
      <c r="E2189" s="13" t="n">
        <v>-0.0139</v>
      </c>
      <c r="F2189" s="7" t="n">
        <v>30870405120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산돌 (419120)</t>
        </is>
      </c>
      <c r="B2190" s="8" t="inlineStr">
        <is>
          <t>소프트웨어 개발 및 공급업</t>
        </is>
      </c>
      <c r="C2190" s="9" t="n">
        <v>2170</v>
      </c>
      <c r="D2190" s="10" t="n">
        <v>-5</v>
      </c>
      <c r="E2190" s="11" t="n">
        <v>-0.0023</v>
      </c>
      <c r="F2190" s="9" t="n">
        <v>30864103130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3020</v>
      </c>
      <c r="D2191" s="5" t="n">
        <v>20</v>
      </c>
      <c r="E2191" s="13" t="n">
        <v>0.0067</v>
      </c>
      <c r="F2191" s="7" t="n">
        <v>30836510300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퀀텀레일 (070300)</t>
        </is>
      </c>
      <c r="B2192" s="8" t="inlineStr">
        <is>
          <t>소프트웨어 개발 및 공급업</t>
        </is>
      </c>
      <c r="C2192" s="9" t="n">
        <v>865</v>
      </c>
      <c r="D2192" s="10" t="n">
        <v>-370</v>
      </c>
      <c r="E2192" s="11" t="n">
        <v>-0.2996</v>
      </c>
      <c r="F2192" s="9" t="n">
        <v>30728890585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팸텍 (271830)</t>
        </is>
      </c>
      <c r="B2193" t="inlineStr">
        <is>
          <t>특수 목적용 기계 제조업</t>
        </is>
      </c>
      <c r="C2193" s="7" t="n">
        <v>1040</v>
      </c>
      <c r="D2193" s="5" t="n">
        <v>-10</v>
      </c>
      <c r="E2193" s="13" t="n">
        <v>-0.0095</v>
      </c>
      <c r="F2193" s="7" t="n">
        <v>30669810080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에코심플렉스 (038870)</t>
        </is>
      </c>
      <c r="B2194" s="8" t="inlineStr">
        <is>
          <t>사업시설 유지·관리 서비스업</t>
        </is>
      </c>
      <c r="C2194" s="9" t="n">
        <v>2185</v>
      </c>
      <c r="D2194" s="10" t="n">
        <v>0</v>
      </c>
      <c r="E2194" s="11" t="n">
        <v>0</v>
      </c>
      <c r="F2194" s="9" t="n">
        <v>30622663565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대구백화점 (006370)</t>
        </is>
      </c>
      <c r="B2195" t="inlineStr">
        <is>
          <t>종합 소매업</t>
        </is>
      </c>
      <c r="C2195" s="7" t="n">
        <v>2825</v>
      </c>
      <c r="D2195" s="5" t="n">
        <v>-140</v>
      </c>
      <c r="E2195" s="13" t="n">
        <v>-0.0472</v>
      </c>
      <c r="F2195" s="7" t="n">
        <v>30571051075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에프엔씨엔터 (173940)</t>
        </is>
      </c>
      <c r="B2196" s="8" t="inlineStr">
        <is>
          <t>창작 및 예술관련 서비스업</t>
        </is>
      </c>
      <c r="C2196" s="9" t="n">
        <v>1985</v>
      </c>
      <c r="D2196" s="10" t="n">
        <v>-20</v>
      </c>
      <c r="E2196" s="11" t="n">
        <v>-0.01</v>
      </c>
      <c r="F2196" s="9" t="n">
        <v>30554723880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브레인즈컴퍼니 (099390)</t>
        </is>
      </c>
      <c r="B2197" t="inlineStr">
        <is>
          <t>소프트웨어 개발 및 공급업</t>
        </is>
      </c>
      <c r="C2197" s="7" t="n">
        <v>3720</v>
      </c>
      <c r="D2197" s="5" t="n">
        <v>-50</v>
      </c>
      <c r="E2197" s="13" t="n">
        <v>-0.0133</v>
      </c>
      <c r="F2197" s="7" t="n">
        <v>30534812760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대한방직 (001070)</t>
        </is>
      </c>
      <c r="B2198" s="8" t="inlineStr">
        <is>
          <t>직물직조 및 직물제품 제조업</t>
        </is>
      </c>
      <c r="C2198" s="9" t="n">
        <v>5760</v>
      </c>
      <c r="D2198" s="10" t="n">
        <v>-80</v>
      </c>
      <c r="E2198" s="11" t="n">
        <v>-0.0137</v>
      </c>
      <c r="F2198" s="9" t="n">
        <v>30528000000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원티드랩 (376980)</t>
        </is>
      </c>
      <c r="B2199" t="inlineStr">
        <is>
          <t>소프트웨어 개발 및 공급업</t>
        </is>
      </c>
      <c r="C2199" s="7" t="n">
        <v>3125</v>
      </c>
      <c r="D2199" s="5" t="n">
        <v>-10</v>
      </c>
      <c r="E2199" s="13" t="n">
        <v>-0.0032</v>
      </c>
      <c r="F2199" s="7" t="n">
        <v>30519981250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한솔홈데코 (025750)</t>
        </is>
      </c>
      <c r="B2200" s="8" t="inlineStr">
        <is>
          <t>제재 및 목재 가공업</t>
        </is>
      </c>
      <c r="C2200" s="9" t="n">
        <v>1893</v>
      </c>
      <c r="D2200" s="10" t="n">
        <v>-7</v>
      </c>
      <c r="E2200" s="11" t="n">
        <v>-0.0037</v>
      </c>
      <c r="F2200" s="9" t="n">
        <v>30501963897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뉴키즈온 (462310)</t>
        </is>
      </c>
      <c r="B2201" t="inlineStr">
        <is>
          <t>봉제의복 제조업</t>
        </is>
      </c>
      <c r="C2201" s="7" t="n">
        <v>3860</v>
      </c>
      <c r="D2201" s="5" t="n">
        <v>20</v>
      </c>
      <c r="E2201" s="13" t="n">
        <v>0.0052</v>
      </c>
      <c r="F2201" s="7" t="n">
        <v>30488615300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아이퀘스트 (262840)</t>
        </is>
      </c>
      <c r="B2202" s="8" t="inlineStr">
        <is>
          <t>소프트웨어 개발 및 공급업</t>
        </is>
      </c>
      <c r="C2202" s="9" t="n">
        <v>2885</v>
      </c>
      <c r="D2202" s="10" t="n">
        <v>200</v>
      </c>
      <c r="E2202" s="11" t="n">
        <v>0.0745</v>
      </c>
      <c r="F2202" s="9" t="n">
        <v>30485656520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한화투자증권우 (003535)</t>
        </is>
      </c>
      <c r="B2203" t="inlineStr">
        <is>
          <t>미분류</t>
        </is>
      </c>
      <c r="C2203" s="7" t="n">
        <v>6350</v>
      </c>
      <c r="D2203" s="5" t="n">
        <v>-100</v>
      </c>
      <c r="E2203" s="13" t="n">
        <v>-0.0155</v>
      </c>
      <c r="F2203" s="7" t="n">
        <v>30480000000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엠브레인 (169330)</t>
        </is>
      </c>
      <c r="B2204" s="8" t="inlineStr">
        <is>
          <t>시장조사 및 여론조사업</t>
        </is>
      </c>
      <c r="C2204" s="9" t="n">
        <v>1664</v>
      </c>
      <c r="D2204" s="10" t="n">
        <v>-16</v>
      </c>
      <c r="E2204" s="11" t="n">
        <v>-0.0095</v>
      </c>
      <c r="F2204" s="9" t="n">
        <v>30479351552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휴엠앤씨 (263920)</t>
        </is>
      </c>
      <c r="B2205" t="inlineStr">
        <is>
          <t>그외 기타 제품 제조업</t>
        </is>
      </c>
      <c r="C2205" s="7" t="n">
        <v>3100</v>
      </c>
      <c r="D2205" s="5" t="n">
        <v>-30</v>
      </c>
      <c r="E2205" s="13" t="n">
        <v>-0.009599999999999999</v>
      </c>
      <c r="F2205" s="7" t="n">
        <v>30407980600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싸이버원 (356890)</t>
        </is>
      </c>
      <c r="B2206" s="8" t="inlineStr">
        <is>
          <t>소프트웨어 개발 및 공급업</t>
        </is>
      </c>
      <c r="C2206" s="9" t="n">
        <v>2540</v>
      </c>
      <c r="D2206" s="10" t="n">
        <v>-65</v>
      </c>
      <c r="E2206" s="11" t="n">
        <v>-0.025</v>
      </c>
      <c r="F2206" s="9" t="n">
        <v>30362715500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WISCOM (024070)</t>
        </is>
      </c>
      <c r="B2207" t="inlineStr">
        <is>
          <t>플라스틱제품 제조업</t>
        </is>
      </c>
      <c r="C2207" s="7" t="n">
        <v>1980</v>
      </c>
      <c r="D2207" s="5" t="n">
        <v>-18</v>
      </c>
      <c r="E2207" s="13" t="n">
        <v>-0.009000000000000001</v>
      </c>
      <c r="F2207" s="7" t="n">
        <v>30346347240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인지디스플레 (037330)</t>
        </is>
      </c>
      <c r="B2208" s="8" t="inlineStr">
        <is>
          <t>전자부품 제조업</t>
        </is>
      </c>
      <c r="C2208" s="9" t="n">
        <v>691</v>
      </c>
      <c r="D2208" s="10" t="n">
        <v>-14</v>
      </c>
      <c r="E2208" s="11" t="n">
        <v>-0.0199</v>
      </c>
      <c r="F2208" s="9" t="n">
        <v>30324689784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한세엠케이 (069640)</t>
        </is>
      </c>
      <c r="B2209" t="inlineStr">
        <is>
          <t>섬유, 의복, 신발 및 가죽제품 소매업</t>
        </is>
      </c>
      <c r="C2209" s="7" t="n">
        <v>1394</v>
      </c>
      <c r="D2209" s="5" t="n">
        <v>17</v>
      </c>
      <c r="E2209" s="13" t="n">
        <v>0.0123</v>
      </c>
      <c r="F2209" s="7" t="n">
        <v>30299260514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3940</v>
      </c>
      <c r="D2210" s="10" t="n">
        <v>-35</v>
      </c>
      <c r="E2210" s="11" t="n">
        <v>-0.008800000000000001</v>
      </c>
      <c r="F2210" s="9" t="n">
        <v>30281985020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캐스텍코리아 (071850)</t>
        </is>
      </c>
      <c r="B2211" t="inlineStr">
        <is>
          <t>자동차 신품 부품 제조업</t>
        </is>
      </c>
      <c r="C2211" s="7" t="n">
        <v>1248</v>
      </c>
      <c r="D2211" s="5" t="n">
        <v>6</v>
      </c>
      <c r="E2211" s="13" t="n">
        <v>0.0048</v>
      </c>
      <c r="F2211" s="7" t="n">
        <v>30277650624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위즈코프 (038620)</t>
        </is>
      </c>
      <c r="B2212" s="8" t="inlineStr">
        <is>
          <t>연료 소매업</t>
        </is>
      </c>
      <c r="C2212" s="9" t="n">
        <v>1997</v>
      </c>
      <c r="D2212" s="10" t="n">
        <v>-8</v>
      </c>
      <c r="E2212" s="11" t="n">
        <v>-0.004</v>
      </c>
      <c r="F2212" s="9" t="n">
        <v>30246348321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브리지텍 (064480)</t>
        </is>
      </c>
      <c r="B2213" t="inlineStr">
        <is>
          <t>소프트웨어 개발 및 공급업</t>
        </is>
      </c>
      <c r="C2213" s="7" t="n">
        <v>2530</v>
      </c>
      <c r="D2213" s="5" t="n">
        <v>-55</v>
      </c>
      <c r="E2213" s="13" t="n">
        <v>-0.0213</v>
      </c>
      <c r="F2213" s="7" t="n">
        <v>30239825000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블리츠웨이엔터테인먼트 (369370)</t>
        </is>
      </c>
      <c r="B2215" t="inlineStr">
        <is>
          <t>창작 및 예술관련 서비스업</t>
        </is>
      </c>
      <c r="C2215" s="7" t="n">
        <v>3015</v>
      </c>
      <c r="D2215" s="5" t="n">
        <v>-95</v>
      </c>
      <c r="E2215" s="13" t="n">
        <v>-0.0305</v>
      </c>
      <c r="F2215" s="7" t="n">
        <v>30072761730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1630</v>
      </c>
      <c r="D2216" s="10" t="n">
        <v>-41</v>
      </c>
      <c r="E2216" s="11" t="n">
        <v>-0.0245</v>
      </c>
      <c r="F2216" s="9" t="n">
        <v>29992000000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티디에스팜 (464280)</t>
        </is>
      </c>
      <c r="B2217" t="inlineStr">
        <is>
          <t>의약품 제조업</t>
        </is>
      </c>
      <c r="C2217" s="7" t="n">
        <v>5420</v>
      </c>
      <c r="D2217" s="5" t="n">
        <v>-110</v>
      </c>
      <c r="E2217" s="13" t="n">
        <v>-0.0199</v>
      </c>
      <c r="F2217" s="7" t="n">
        <v>29972600000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파인디앤씨 (049120)</t>
        </is>
      </c>
      <c r="B2218" s="8" t="inlineStr">
        <is>
          <t>전자부품 제조업</t>
        </is>
      </c>
      <c r="C2218" s="9" t="n">
        <v>2820</v>
      </c>
      <c r="D2218" s="10" t="n">
        <v>25</v>
      </c>
      <c r="E2218" s="11" t="n">
        <v>0.0089</v>
      </c>
      <c r="F2218" s="9" t="n">
        <v>29896689660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에쎈테크 (043340)</t>
        </is>
      </c>
      <c r="B2219" t="inlineStr">
        <is>
          <t>일반 목적용 기계 제조업</t>
        </is>
      </c>
      <c r="C2219" s="7" t="n">
        <v>629</v>
      </c>
      <c r="D2219" s="5" t="n">
        <v>-14</v>
      </c>
      <c r="E2219" s="13" t="n">
        <v>-0.0218</v>
      </c>
      <c r="F2219" s="7" t="n">
        <v>29877500000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아이지넷 (462980)</t>
        </is>
      </c>
      <c r="B2220" s="8" t="inlineStr">
        <is>
          <t>기타 정보 서비스업</t>
        </is>
      </c>
      <c r="C2220" s="9" t="n">
        <v>1637</v>
      </c>
      <c r="D2220" s="10" t="n">
        <v>30</v>
      </c>
      <c r="E2220" s="11" t="n">
        <v>0.0187</v>
      </c>
      <c r="F2220" s="9" t="n">
        <v>29849773369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멤레이비티 (072770)</t>
        </is>
      </c>
      <c r="B2221" t="inlineStr">
        <is>
          <t>컴퓨터 프로그래밍, 시스템 통합 및 관리업</t>
        </is>
      </c>
      <c r="C2221" s="7" t="n">
        <v>718</v>
      </c>
      <c r="D2221" s="5" t="n">
        <v>-37</v>
      </c>
      <c r="E2221" s="13" t="n">
        <v>-0.049</v>
      </c>
      <c r="F2221" s="7" t="n">
        <v>29805686364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웨이버스 (336060)</t>
        </is>
      </c>
      <c r="B2222" s="8" t="inlineStr">
        <is>
          <t>소프트웨어 개발 및 공급업</t>
        </is>
      </c>
      <c r="C2222" s="9" t="n">
        <v>3085</v>
      </c>
      <c r="D2222" s="10" t="n">
        <v>75</v>
      </c>
      <c r="E2222" s="11" t="n">
        <v>0.0249</v>
      </c>
      <c r="F2222" s="9" t="n">
        <v>29711758400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지에프씨생명과학 (388610)</t>
        </is>
      </c>
      <c r="B2223" t="inlineStr">
        <is>
          <t>기타 화학제품 제조업</t>
        </is>
      </c>
      <c r="C2223" s="7" t="n">
        <v>5570</v>
      </c>
      <c r="D2223" s="5" t="n">
        <v>-190</v>
      </c>
      <c r="E2223" s="13" t="n">
        <v>-0.033</v>
      </c>
      <c r="F2223" s="7" t="n">
        <v>29662383310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오에스피 (368970)</t>
        </is>
      </c>
      <c r="B2224" s="8" t="inlineStr">
        <is>
          <t>동물용 사료 및 조제식품 제조업</t>
        </is>
      </c>
      <c r="C2224" s="9" t="n">
        <v>2635</v>
      </c>
      <c r="D2224" s="10" t="n">
        <v>-60</v>
      </c>
      <c r="E2224" s="11" t="n">
        <v>-0.0223</v>
      </c>
      <c r="F2224" s="9" t="n">
        <v>29616656930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라온피플 (300120)</t>
        </is>
      </c>
      <c r="B2225" t="inlineStr">
        <is>
          <t>소프트웨어 개발 및 공급업</t>
        </is>
      </c>
      <c r="C2225" s="7" t="n">
        <v>2980</v>
      </c>
      <c r="D2225" s="5" t="n">
        <v>-105</v>
      </c>
      <c r="E2225" s="13" t="n">
        <v>-0.034</v>
      </c>
      <c r="F2225" s="7" t="n">
        <v>29504392940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아티스트스튜디오 (200350)</t>
        </is>
      </c>
      <c r="B2226" s="8" t="inlineStr">
        <is>
          <t>영화, 비디오물, 방송프로그램 제작 및 배급업</t>
        </is>
      </c>
      <c r="C2226" s="9" t="n">
        <v>2950</v>
      </c>
      <c r="D2226" s="10" t="n">
        <v>55</v>
      </c>
      <c r="E2226" s="11" t="n">
        <v>0.019</v>
      </c>
      <c r="F2226" s="9" t="n">
        <v>29488273750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에코볼트 (097780)</t>
        </is>
      </c>
      <c r="B2227" t="inlineStr">
        <is>
          <t>자동차 신품 부품 제조업</t>
        </is>
      </c>
      <c r="C2227" s="7" t="n">
        <v>1453</v>
      </c>
      <c r="D2227" s="5" t="n">
        <v>-16</v>
      </c>
      <c r="E2227" s="13" t="n">
        <v>-0.0109</v>
      </c>
      <c r="F2227" s="7" t="n">
        <v>29485858317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파라텍 (033540)</t>
        </is>
      </c>
      <c r="B2228" s="8" t="inlineStr">
        <is>
          <t>특수 목적용 기계 제조업</t>
        </is>
      </c>
      <c r="C2228" s="9" t="n">
        <v>2805</v>
      </c>
      <c r="D2228" s="10" t="n">
        <v>-15</v>
      </c>
      <c r="E2228" s="11" t="n">
        <v>-0.0053</v>
      </c>
      <c r="F2228" s="9" t="n">
        <v>29310191130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심플랫폼 (444530)</t>
        </is>
      </c>
      <c r="B2229" t="inlineStr">
        <is>
          <t>소프트웨어 개발 및 공급업</t>
        </is>
      </c>
      <c r="C2229" s="7" t="n">
        <v>4550</v>
      </c>
      <c r="D2229" s="5" t="n">
        <v>-20</v>
      </c>
      <c r="E2229" s="13" t="n">
        <v>-0.0044</v>
      </c>
      <c r="F2229" s="7" t="n">
        <v>29264626300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콘텐트리중앙 (036420)</t>
        </is>
      </c>
      <c r="B2230" s="8" t="inlineStr">
        <is>
          <t>영화, 비디오물, 방송프로그램 제작 및 배급업</t>
        </is>
      </c>
      <c r="C2230" s="9" t="n">
        <v>1518</v>
      </c>
      <c r="D2230" s="10" t="n">
        <v>-44</v>
      </c>
      <c r="E2230" s="11" t="n">
        <v>-0.0282</v>
      </c>
      <c r="F2230" s="9" t="n">
        <v>29240183544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세니젠 (188260)</t>
        </is>
      </c>
      <c r="B2231" t="inlineStr">
        <is>
          <t>그외 기타 제품 제조업</t>
        </is>
      </c>
      <c r="C2231" s="7" t="n">
        <v>2100</v>
      </c>
      <c r="D2231" s="5" t="n">
        <v>0</v>
      </c>
      <c r="E2231" s="13" t="n">
        <v>0</v>
      </c>
      <c r="F2231" s="7" t="n">
        <v>29192767800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TS트릴리온 (317240)</t>
        </is>
      </c>
      <c r="B2232" s="8" t="inlineStr">
        <is>
          <t>기타 화학제품 제조업</t>
        </is>
      </c>
      <c r="C2232" s="9" t="n">
        <v>999</v>
      </c>
      <c r="D2232" s="10" t="n">
        <v>-6</v>
      </c>
      <c r="E2232" s="11" t="n">
        <v>-0.006</v>
      </c>
      <c r="F2232" s="9" t="n">
        <v>29147534289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플레이디 (237820)</t>
        </is>
      </c>
      <c r="B2233" t="inlineStr">
        <is>
          <t>광고업</t>
        </is>
      </c>
      <c r="C2233" s="7" t="n">
        <v>2270</v>
      </c>
      <c r="D2233" s="5" t="n">
        <v>-30</v>
      </c>
      <c r="E2233" s="13" t="n">
        <v>-0.013</v>
      </c>
      <c r="F2233" s="7" t="n">
        <v>29117607800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에코캡 (128540)</t>
        </is>
      </c>
      <c r="B2234" s="8" t="inlineStr">
        <is>
          <t>자동차 신품 부품 제조업</t>
        </is>
      </c>
      <c r="C2234" s="9" t="n">
        <v>1090</v>
      </c>
      <c r="D2234" s="10" t="n">
        <v>24</v>
      </c>
      <c r="E2234" s="11" t="n">
        <v>0.0225</v>
      </c>
      <c r="F2234" s="9" t="n">
        <v>29092601400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한국주강 (025890)</t>
        </is>
      </c>
      <c r="B2235" t="inlineStr">
        <is>
          <t>특수 목적용 기계 제조업</t>
        </is>
      </c>
      <c r="C2235" s="7" t="n">
        <v>2610</v>
      </c>
      <c r="D2235" s="5" t="n">
        <v>-10</v>
      </c>
      <c r="E2235" s="13" t="n">
        <v>-0.0038</v>
      </c>
      <c r="F2235" s="7" t="n">
        <v>29087447760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한창산업 (079170)</t>
        </is>
      </c>
      <c r="B2236" s="8" t="inlineStr">
        <is>
          <t>1차 비철금속 제조업</t>
        </is>
      </c>
      <c r="C2236" s="9" t="n">
        <v>5590</v>
      </c>
      <c r="D2236" s="10" t="n">
        <v>0</v>
      </c>
      <c r="E2236" s="11" t="n">
        <v>0</v>
      </c>
      <c r="F2236" s="9" t="n">
        <v>29068000000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대림통상 (006570)</t>
        </is>
      </c>
      <c r="B2237" t="inlineStr">
        <is>
          <t>기타 금속 가공제품 제조업</t>
        </is>
      </c>
      <c r="C2237" s="7" t="n">
        <v>1907</v>
      </c>
      <c r="D2237" s="5" t="n">
        <v>-15</v>
      </c>
      <c r="E2237" s="13" t="n">
        <v>-0.007800000000000001</v>
      </c>
      <c r="F2237" s="7" t="n">
        <v>29034075000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인티큐브 (070590)</t>
        </is>
      </c>
      <c r="B2238" s="8" t="inlineStr">
        <is>
          <t>컴퓨터 프로그래밍, 시스템 통합 및 관리업</t>
        </is>
      </c>
      <c r="C2238" s="9" t="n">
        <v>2090</v>
      </c>
      <c r="D2238" s="10" t="n">
        <v>-15</v>
      </c>
      <c r="E2238" s="11" t="n">
        <v>-0.0071</v>
      </c>
      <c r="F2238" s="9" t="n">
        <v>29008198890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씨티알모빌리티 (308170)</t>
        </is>
      </c>
      <c r="B2239" t="inlineStr">
        <is>
          <t>자동차 신품 부품 제조업</t>
        </is>
      </c>
      <c r="C2239" s="7" t="n">
        <v>3365</v>
      </c>
      <c r="D2239" s="5" t="n">
        <v>-15</v>
      </c>
      <c r="E2239" s="13" t="n">
        <v>-0.0044</v>
      </c>
      <c r="F2239" s="7" t="n">
        <v>28972650000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리튬포어스 (073570)</t>
        </is>
      </c>
      <c r="B2240" s="8" t="inlineStr">
        <is>
          <t>그외 기타 제품 제조업</t>
        </is>
      </c>
      <c r="C2240" s="9" t="n">
        <v>2400</v>
      </c>
      <c r="D2240" s="10" t="n">
        <v>30</v>
      </c>
      <c r="E2240" s="11" t="n">
        <v>0.0127</v>
      </c>
      <c r="F2240" s="9" t="n">
        <v>28889587200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비트맥스 (377030)</t>
        </is>
      </c>
      <c r="B2241" t="inlineStr">
        <is>
          <t>소프트웨어 개발 및 공급업</t>
        </is>
      </c>
      <c r="C2241" s="7" t="n">
        <v>2020</v>
      </c>
      <c r="D2241" s="5" t="n">
        <v>20</v>
      </c>
      <c r="E2241" s="13" t="n">
        <v>0.01</v>
      </c>
      <c r="F2241" s="7" t="n">
        <v>28869238040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유라클 (088340)</t>
        </is>
      </c>
      <c r="B2242" s="8" t="inlineStr">
        <is>
          <t>소프트웨어 개발 및 공급업</t>
        </is>
      </c>
      <c r="C2242" s="9" t="n">
        <v>6610</v>
      </c>
      <c r="D2242" s="10" t="n">
        <v>-80</v>
      </c>
      <c r="E2242" s="11" t="n">
        <v>-0.012</v>
      </c>
      <c r="F2242" s="9" t="n">
        <v>28848472480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엔비티 (236810)</t>
        </is>
      </c>
      <c r="B2243" t="inlineStr">
        <is>
          <t>광고업</t>
        </is>
      </c>
      <c r="C2243" s="7" t="n">
        <v>1699</v>
      </c>
      <c r="D2243" s="5" t="n">
        <v>-14</v>
      </c>
      <c r="E2243" s="13" t="n">
        <v>-0.008199999999999999</v>
      </c>
      <c r="F2243" s="7" t="n">
        <v>28841248774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성우테크론 (045300)</t>
        </is>
      </c>
      <c r="B2244" s="8" t="inlineStr">
        <is>
          <t>전자부품 제조업</t>
        </is>
      </c>
      <c r="C2244" s="9" t="n">
        <v>2720</v>
      </c>
      <c r="D2244" s="10" t="n">
        <v>20</v>
      </c>
      <c r="E2244" s="11" t="n">
        <v>0.0074</v>
      </c>
      <c r="F2244" s="9" t="n">
        <v>28687872640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에프알텍 (073540)</t>
        </is>
      </c>
      <c r="B2245" t="inlineStr">
        <is>
          <t>통신 및 방송 장비 제조업</t>
        </is>
      </c>
      <c r="C2245" s="7" t="n">
        <v>2515</v>
      </c>
      <c r="D2245" s="5" t="n">
        <v>-60</v>
      </c>
      <c r="E2245" s="13" t="n">
        <v>-0.0233</v>
      </c>
      <c r="F2245" s="7" t="n">
        <v>28671000000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신화콘텍 (187270)</t>
        </is>
      </c>
      <c r="B2246" s="8" t="inlineStr">
        <is>
          <t>전동기, 발전기 및 전기 변환 · 공급 · 제어 장치 제조업</t>
        </is>
      </c>
      <c r="C2246" s="9" t="n">
        <v>2825</v>
      </c>
      <c r="D2246" s="10" t="n">
        <v>-20</v>
      </c>
      <c r="E2246" s="11" t="n">
        <v>-0.006999999999999999</v>
      </c>
      <c r="F2246" s="9" t="n">
        <v>28656362125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제이엔비 (452160)</t>
        </is>
      </c>
      <c r="B2247" t="inlineStr">
        <is>
          <t>특수 목적용 기계 제조업</t>
        </is>
      </c>
      <c r="C2247" s="7" t="n">
        <v>2970</v>
      </c>
      <c r="D2247" s="5" t="n">
        <v>-70</v>
      </c>
      <c r="E2247" s="13" t="n">
        <v>-0.023</v>
      </c>
      <c r="F2247" s="7" t="n">
        <v>28564055190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NEW (160550)</t>
        </is>
      </c>
      <c r="B2248" s="8" t="inlineStr">
        <is>
          <t>영화, 비디오물, 방송프로그램 제작 및 배급업</t>
        </is>
      </c>
      <c r="C2248" s="9" t="n">
        <v>1022</v>
      </c>
      <c r="D2248" s="10" t="n">
        <v>-16</v>
      </c>
      <c r="E2248" s="11" t="n">
        <v>-0.0154</v>
      </c>
      <c r="F2248" s="9" t="n">
        <v>28520040332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동일제강 (002690)</t>
        </is>
      </c>
      <c r="B2249" t="inlineStr">
        <is>
          <t>1차 철강 제조업</t>
        </is>
      </c>
      <c r="C2249" s="7" t="n">
        <v>1399</v>
      </c>
      <c r="D2249" s="5" t="n">
        <v>-91</v>
      </c>
      <c r="E2249" s="13" t="n">
        <v>-0.0611</v>
      </c>
      <c r="F2249" s="7" t="n">
        <v>28400203640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블루산업개발 (006740)</t>
        </is>
      </c>
      <c r="B2250" s="8" t="inlineStr">
        <is>
          <t>골판지, 종이 상자 및 종이용기 제조업</t>
        </is>
      </c>
      <c r="C2250" s="9" t="n">
        <v>4760</v>
      </c>
      <c r="D2250" s="10" t="n">
        <v>-40</v>
      </c>
      <c r="E2250" s="11" t="n">
        <v>-0.0083</v>
      </c>
      <c r="F2250" s="9" t="n">
        <v>28326564840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5250</v>
      </c>
      <c r="D2251" s="5" t="n">
        <v>-30</v>
      </c>
      <c r="E2251" s="13" t="n">
        <v>-0.005699999999999999</v>
      </c>
      <c r="F2251" s="7" t="n">
        <v>28308603750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한성기업 (003680)</t>
        </is>
      </c>
      <c r="B2252" s="8" t="inlineStr">
        <is>
          <t>수산물 가공 및 저장 처리업</t>
        </is>
      </c>
      <c r="C2252" s="9" t="n">
        <v>4555</v>
      </c>
      <c r="D2252" s="10" t="n">
        <v>-90</v>
      </c>
      <c r="E2252" s="11" t="n">
        <v>-0.0194</v>
      </c>
      <c r="F2252" s="9" t="n">
        <v>28284340825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한주라이트메탈 (198940)</t>
        </is>
      </c>
      <c r="B2253" t="inlineStr">
        <is>
          <t>1차 비철금속 제조업</t>
        </is>
      </c>
      <c r="C2253" s="7" t="n">
        <v>1418</v>
      </c>
      <c r="D2253" s="5" t="n">
        <v>35</v>
      </c>
      <c r="E2253" s="13" t="n">
        <v>0.0253</v>
      </c>
      <c r="F2253" s="7" t="n">
        <v>28232039680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앱토크롬 (109960)</t>
        </is>
      </c>
      <c r="B2254" s="8" t="inlineStr">
        <is>
          <t>기타 전문 도매업</t>
        </is>
      </c>
      <c r="C2254" s="9" t="n">
        <v>1864</v>
      </c>
      <c r="D2254" s="10" t="n">
        <v>8</v>
      </c>
      <c r="E2254" s="11" t="n">
        <v>0.0043</v>
      </c>
      <c r="F2254" s="9" t="n">
        <v>28206482312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티에스넥스젠 (043220)</t>
        </is>
      </c>
      <c r="B2255" t="inlineStr">
        <is>
          <t>특수 목적용 기계 제조업</t>
        </is>
      </c>
      <c r="C2255" s="7" t="n">
        <v>1710</v>
      </c>
      <c r="D2255" s="5" t="n">
        <v>0</v>
      </c>
      <c r="E2255" s="13" t="n">
        <v>0</v>
      </c>
      <c r="F2255" s="7" t="n">
        <v>28191099330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씨유메디칼 (115480)</t>
        </is>
      </c>
      <c r="B2256" s="8" t="inlineStr">
        <is>
          <t>의료용 기기 제조업</t>
        </is>
      </c>
      <c r="C2256" s="9" t="n">
        <v>2325</v>
      </c>
      <c r="D2256" s="10" t="n">
        <v>25</v>
      </c>
      <c r="E2256" s="11" t="n">
        <v>0.0109</v>
      </c>
      <c r="F2256" s="9" t="n">
        <v>28190418075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닷밀 (464580)</t>
        </is>
      </c>
      <c r="B2257" t="inlineStr">
        <is>
          <t>영화, 비디오물, 방송프로그램 제작 및 배급업</t>
        </is>
      </c>
      <c r="C2257" s="7" t="n">
        <v>1529</v>
      </c>
      <c r="D2257" s="5" t="n">
        <v>35</v>
      </c>
      <c r="E2257" s="13" t="n">
        <v>0.0234</v>
      </c>
      <c r="F2257" s="7" t="n">
        <v>28142910081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부스타 (008470)</t>
        </is>
      </c>
      <c r="B2258" s="8" t="inlineStr">
        <is>
          <t>구조용 금속제품, 탱크 및 증기발생기 제조업</t>
        </is>
      </c>
      <c r="C2258" s="9" t="n">
        <v>1672</v>
      </c>
      <c r="D2258" s="10" t="n">
        <v>-16</v>
      </c>
      <c r="E2258" s="11" t="n">
        <v>-0.0095</v>
      </c>
      <c r="F2258" s="9" t="n">
        <v>28105651200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아이즈비전 (031310)</t>
        </is>
      </c>
      <c r="B2259" t="inlineStr">
        <is>
          <t>전기 통신업</t>
        </is>
      </c>
      <c r="C2259" s="7" t="n">
        <v>942</v>
      </c>
      <c r="D2259" s="5" t="n">
        <v>-19</v>
      </c>
      <c r="E2259" s="13" t="n">
        <v>-0.0198</v>
      </c>
      <c r="F2259" s="7" t="n">
        <v>28021345242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아틀라스링크 (297570)</t>
        </is>
      </c>
      <c r="B2260" s="8" t="inlineStr">
        <is>
          <t>통신 및 방송 장비 제조업</t>
        </is>
      </c>
      <c r="C2260" s="9" t="n">
        <v>4045</v>
      </c>
      <c r="D2260" s="10" t="n">
        <v>-190</v>
      </c>
      <c r="E2260" s="11" t="n">
        <v>-0.0449</v>
      </c>
      <c r="F2260" s="9" t="n">
        <v>28008562935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자비스 (254120)</t>
        </is>
      </c>
      <c r="B2261" t="inlineStr">
        <is>
          <t>특수 목적용 기계 제조업</t>
        </is>
      </c>
      <c r="C2261" s="7" t="n">
        <v>910</v>
      </c>
      <c r="D2261" s="5" t="n">
        <v>0</v>
      </c>
      <c r="E2261" s="13" t="n">
        <v>0</v>
      </c>
      <c r="F2261" s="7" t="n">
        <v>27986385700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포메탈 (119500)</t>
        </is>
      </c>
      <c r="B2262" s="8" t="inlineStr">
        <is>
          <t>기타 금속 가공제품 제조업</t>
        </is>
      </c>
      <c r="C2262" s="9" t="n">
        <v>2360</v>
      </c>
      <c r="D2262" s="10" t="n">
        <v>-30</v>
      </c>
      <c r="E2262" s="11" t="n">
        <v>-0.0126</v>
      </c>
      <c r="F2262" s="9" t="n">
        <v>27959467520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케이씨티 (089150)</t>
        </is>
      </c>
      <c r="B2263" t="inlineStr">
        <is>
          <t>컴퓨터 프로그래밍, 시스템 통합 및 관리업</t>
        </is>
      </c>
      <c r="C2263" s="7" t="n">
        <v>1626</v>
      </c>
      <c r="D2263" s="5" t="n">
        <v>-29</v>
      </c>
      <c r="E2263" s="13" t="n">
        <v>-0.0175</v>
      </c>
      <c r="F2263" s="7" t="n">
        <v>27885900000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1905</v>
      </c>
      <c r="D2264" s="10" t="n">
        <v>-6</v>
      </c>
      <c r="E2264" s="11" t="n">
        <v>-0.0031</v>
      </c>
      <c r="F2264" s="9" t="n">
        <v>27878787270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이노테나 (333050)</t>
        </is>
      </c>
      <c r="B2265" t="inlineStr">
        <is>
          <t>소프트웨어 개발 및 공급업</t>
        </is>
      </c>
      <c r="C2265" s="7" t="n">
        <v>5660</v>
      </c>
      <c r="D2265" s="5" t="n">
        <v>-100</v>
      </c>
      <c r="E2265" s="13" t="n">
        <v>-0.0174</v>
      </c>
      <c r="F2265" s="7" t="n">
        <v>27872217200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제놀루션 (225220)</t>
        </is>
      </c>
      <c r="B2266" s="8" t="inlineStr">
        <is>
          <t>기초 의약물질 제조업</t>
        </is>
      </c>
      <c r="C2266" s="9" t="n">
        <v>1450</v>
      </c>
      <c r="D2266" s="10" t="n">
        <v>-2</v>
      </c>
      <c r="E2266" s="11" t="n">
        <v>-0.0014</v>
      </c>
      <c r="F2266" s="9" t="n">
        <v>27825530450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코아스 (071950)</t>
        </is>
      </c>
      <c r="B2267" t="inlineStr">
        <is>
          <t>가구 제조업</t>
        </is>
      </c>
      <c r="C2267" s="7" t="n">
        <v>1914</v>
      </c>
      <c r="D2267" s="5" t="n">
        <v>-1</v>
      </c>
      <c r="E2267" s="13" t="n">
        <v>-0.0005</v>
      </c>
      <c r="F2267" s="7" t="n">
        <v>27674899230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케이웨더 (068100)</t>
        </is>
      </c>
      <c r="B2268" s="8" t="inlineStr">
        <is>
          <t>일반 목적용 기계 제조업</t>
        </is>
      </c>
      <c r="C2268" s="9" t="n">
        <v>2315</v>
      </c>
      <c r="D2268" s="10" t="n">
        <v>-40</v>
      </c>
      <c r="E2268" s="11" t="n">
        <v>-0.017</v>
      </c>
      <c r="F2268" s="9" t="n">
        <v>27612245840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인스웨이브 (450520)</t>
        </is>
      </c>
      <c r="B2269" t="inlineStr">
        <is>
          <t>소프트웨어 개발 및 공급업</t>
        </is>
      </c>
      <c r="C2269" s="7" t="n">
        <v>1877</v>
      </c>
      <c r="D2269" s="5" t="n">
        <v>-18</v>
      </c>
      <c r="E2269" s="13" t="n">
        <v>-0.0095</v>
      </c>
      <c r="F2269" s="7" t="n">
        <v>27600492906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메타케어 (118000)</t>
        </is>
      </c>
      <c r="B2270" s="8" t="inlineStr">
        <is>
          <t>기계장비 및 관련 물품 도매업</t>
        </is>
      </c>
      <c r="C2270" s="9" t="n">
        <v>1250</v>
      </c>
      <c r="D2270" s="10" t="n">
        <v>-25</v>
      </c>
      <c r="E2270" s="11" t="n">
        <v>-0.0196</v>
      </c>
      <c r="F2270" s="9" t="n">
        <v>27569731250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팜스빌 (318010)</t>
        </is>
      </c>
      <c r="B2271" t="inlineStr">
        <is>
          <t>기타 식품 제조업</t>
        </is>
      </c>
      <c r="C2271" s="7" t="n">
        <v>3470</v>
      </c>
      <c r="D2271" s="5" t="n">
        <v>-15</v>
      </c>
      <c r="E2271" s="13" t="n">
        <v>-0.0043</v>
      </c>
      <c r="F2271" s="7" t="n">
        <v>27514802860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GH신소재 (130500)</t>
        </is>
      </c>
      <c r="B2272" s="8" t="inlineStr">
        <is>
          <t>기타 섬유제품 제조업</t>
        </is>
      </c>
      <c r="C2272" s="9" t="n">
        <v>1891</v>
      </c>
      <c r="D2272" s="10" t="n">
        <v>11</v>
      </c>
      <c r="E2272" s="11" t="n">
        <v>0.0059</v>
      </c>
      <c r="F2272" s="9" t="n">
        <v>27504693332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플래티어 (367000)</t>
        </is>
      </c>
      <c r="B2273" t="inlineStr">
        <is>
          <t>소프트웨어 개발 및 공급업</t>
        </is>
      </c>
      <c r="C2273" s="7" t="n">
        <v>3275</v>
      </c>
      <c r="D2273" s="5" t="n">
        <v>0</v>
      </c>
      <c r="E2273" s="13" t="n">
        <v>0</v>
      </c>
      <c r="F2273" s="7" t="n">
        <v>27471377925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한일화학 (007770)</t>
        </is>
      </c>
      <c r="B2274" s="8" t="inlineStr">
        <is>
          <t>기초 화학물질 제조업</t>
        </is>
      </c>
      <c r="C2274" s="9" t="n">
        <v>7820</v>
      </c>
      <c r="D2274" s="10" t="n">
        <v>90</v>
      </c>
      <c r="E2274" s="11" t="n">
        <v>0.0116</v>
      </c>
      <c r="F2274" s="9" t="n">
        <v>27448200000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폴라리스우노 (114630)</t>
        </is>
      </c>
      <c r="B2275" t="inlineStr">
        <is>
          <t>화학섬유 제조업</t>
        </is>
      </c>
      <c r="C2275" s="7" t="n">
        <v>1590</v>
      </c>
      <c r="D2275" s="5" t="n">
        <v>-29</v>
      </c>
      <c r="E2275" s="13" t="n">
        <v>-0.0179</v>
      </c>
      <c r="F2275" s="7" t="n">
        <v>27404044320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파라택시스이더리움 (290560)</t>
        </is>
      </c>
      <c r="B2276" s="8" t="inlineStr">
        <is>
          <t>소프트웨어 개발 및 공급업</t>
        </is>
      </c>
      <c r="C2276" s="9" t="n">
        <v>1225</v>
      </c>
      <c r="D2276" s="10" t="n">
        <v>-36</v>
      </c>
      <c r="E2276" s="11" t="n">
        <v>-0.0285</v>
      </c>
      <c r="F2276" s="9" t="n">
        <v>27394344250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키네마스터 (139670)</t>
        </is>
      </c>
      <c r="B2277" t="inlineStr">
        <is>
          <t>소프트웨어 개발 및 공급업</t>
        </is>
      </c>
      <c r="C2277" s="7" t="n">
        <v>1940</v>
      </c>
      <c r="D2277" s="5" t="n">
        <v>-12</v>
      </c>
      <c r="E2277" s="13" t="n">
        <v>-0.0061</v>
      </c>
      <c r="F2277" s="7" t="n">
        <v>27390491400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이씨에스 (067010)</t>
        </is>
      </c>
      <c r="B2278" s="8" t="inlineStr">
        <is>
          <t>컴퓨터 프로그래밍, 시스템 통합 및 관리업</t>
        </is>
      </c>
      <c r="C2278" s="9" t="n">
        <v>2515</v>
      </c>
      <c r="D2278" s="10" t="n">
        <v>-5</v>
      </c>
      <c r="E2278" s="11" t="n">
        <v>-0.002</v>
      </c>
      <c r="F2278" s="9" t="n">
        <v>27384577500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휴림에이텍 (078590)</t>
        </is>
      </c>
      <c r="B2279" t="inlineStr">
        <is>
          <t>자동차 신품 부품 제조업</t>
        </is>
      </c>
      <c r="C2279" s="7" t="n">
        <v>2740</v>
      </c>
      <c r="D2279" s="5" t="n">
        <v>-110</v>
      </c>
      <c r="E2279" s="13" t="n">
        <v>-0.0386</v>
      </c>
      <c r="F2279" s="7" t="n">
        <v>27368026940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코디 (080530)</t>
        </is>
      </c>
      <c r="B2280" s="8" t="inlineStr">
        <is>
          <t>기타 화학제품 제조업</t>
        </is>
      </c>
      <c r="C2280" s="9" t="n">
        <v>2470</v>
      </c>
      <c r="D2280" s="10" t="n">
        <v>10</v>
      </c>
      <c r="E2280" s="11" t="n">
        <v>0.004099999999999999</v>
      </c>
      <c r="F2280" s="9" t="n">
        <v>27347059480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알엔투테크놀로지 (148250)</t>
        </is>
      </c>
      <c r="B2281" t="inlineStr">
        <is>
          <t>전자부품 제조업</t>
        </is>
      </c>
      <c r="C2281" s="7" t="n">
        <v>2005</v>
      </c>
      <c r="D2281" s="5" t="n">
        <v>-15</v>
      </c>
      <c r="E2281" s="13" t="n">
        <v>-0.0074</v>
      </c>
      <c r="F2281" s="7" t="n">
        <v>27289461520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에스프리즘 (288620)</t>
        </is>
      </c>
      <c r="B2282" s="8" t="inlineStr">
        <is>
          <t>전동기, 발전기 및 전기 변환 · 공급 · 제어 장치 제조업</t>
        </is>
      </c>
      <c r="C2282" s="9" t="n">
        <v>3910</v>
      </c>
      <c r="D2282" s="10" t="n">
        <v>-165</v>
      </c>
      <c r="E2282" s="11" t="n">
        <v>-0.0405</v>
      </c>
      <c r="F2282" s="9" t="n">
        <v>27289125560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신풍제약우 (019175)</t>
        </is>
      </c>
      <c r="B2283" t="inlineStr">
        <is>
          <t>미분류</t>
        </is>
      </c>
      <c r="C2283" s="7" t="n">
        <v>13700</v>
      </c>
      <c r="D2283" s="5" t="n">
        <v>-300</v>
      </c>
      <c r="E2283" s="13" t="n">
        <v>-0.0214</v>
      </c>
      <c r="F2283" s="7" t="n">
        <v>27279851000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미래아이앤지 (007120)</t>
        </is>
      </c>
      <c r="B2284" s="8" t="inlineStr">
        <is>
          <t>컴퓨터 프로그래밍, 시스템 통합 및 관리업</t>
        </is>
      </c>
      <c r="C2284" s="9" t="n">
        <v>998</v>
      </c>
      <c r="D2284" s="10" t="n">
        <v>-30</v>
      </c>
      <c r="E2284" s="11" t="n">
        <v>-0.0292</v>
      </c>
      <c r="F2284" s="9" t="n">
        <v>27268467772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LSK아이로봇 (091970)</t>
        </is>
      </c>
      <c r="B2285" t="inlineStr">
        <is>
          <t>플라스틱제품 제조업</t>
        </is>
      </c>
      <c r="C2285" s="7" t="n">
        <v>3610</v>
      </c>
      <c r="D2285" s="5" t="n">
        <v>-20</v>
      </c>
      <c r="E2285" s="13" t="n">
        <v>-0.005500000000000001</v>
      </c>
      <c r="F2285" s="7" t="n">
        <v>27200555800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마니커에프앤지 (195500)</t>
        </is>
      </c>
      <c r="B2286" s="8" t="inlineStr">
        <is>
          <t>도축, 육류 가공 및 저장 처리업</t>
        </is>
      </c>
      <c r="C2286" s="9" t="n">
        <v>1699</v>
      </c>
      <c r="D2286" s="10" t="n">
        <v>-14</v>
      </c>
      <c r="E2286" s="11" t="n">
        <v>-0.008199999999999999</v>
      </c>
      <c r="F2286" s="9" t="n">
        <v>27146622000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이삭엔지니어링 (351330)</t>
        </is>
      </c>
      <c r="B2287" t="inlineStr">
        <is>
          <t>컴퓨터 프로그래밍, 시스템 통합 및 관리업</t>
        </is>
      </c>
      <c r="C2287" s="7" t="n">
        <v>3275</v>
      </c>
      <c r="D2287" s="5" t="n">
        <v>-100</v>
      </c>
      <c r="E2287" s="13" t="n">
        <v>-0.0296</v>
      </c>
      <c r="F2287" s="7" t="n">
        <v>27144903000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하이드로리튬 (101670)</t>
        </is>
      </c>
      <c r="B2288" s="8" t="inlineStr">
        <is>
          <t>구조용 금속제품, 탱크 및 증기발생기 제조업</t>
        </is>
      </c>
      <c r="C2288" s="9" t="n">
        <v>478</v>
      </c>
      <c r="D2288" s="10" t="n">
        <v>-11</v>
      </c>
      <c r="E2288" s="11" t="n">
        <v>-0.0225</v>
      </c>
      <c r="F2288" s="9" t="n">
        <v>27139495386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체시스 (033250)</t>
        </is>
      </c>
      <c r="B2289" t="inlineStr">
        <is>
          <t>자동차 신품 부품 제조업</t>
        </is>
      </c>
      <c r="C2289" s="7" t="n">
        <v>4235</v>
      </c>
      <c r="D2289" s="5" t="n">
        <v>90</v>
      </c>
      <c r="E2289" s="13" t="n">
        <v>0.0217</v>
      </c>
      <c r="F2289" s="7" t="n">
        <v>27104000000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에이아이코리아 (364950)</t>
        </is>
      </c>
      <c r="B2290" s="8" t="inlineStr">
        <is>
          <t>특수 목적용 기계 제조업</t>
        </is>
      </c>
      <c r="C2290" s="9" t="n">
        <v>3255</v>
      </c>
      <c r="D2290" s="10" t="n">
        <v>-55</v>
      </c>
      <c r="E2290" s="11" t="n">
        <v>-0.0166</v>
      </c>
      <c r="F2290" s="9" t="n">
        <v>27004928475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에스코넥 (096630)</t>
        </is>
      </c>
      <c r="B2291" t="inlineStr">
        <is>
          <t>통신 및 방송 장비 제조업</t>
        </is>
      </c>
      <c r="C2291" s="7" t="n">
        <v>1699</v>
      </c>
      <c r="D2291" s="5" t="n">
        <v>-24</v>
      </c>
      <c r="E2291" s="13" t="n">
        <v>-0.0139</v>
      </c>
      <c r="F2291" s="7" t="n">
        <v>26973872777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더코디 (224060)</t>
        </is>
      </c>
      <c r="B2292" s="8" t="inlineStr">
        <is>
          <t>전자부품 제조업</t>
        </is>
      </c>
      <c r="C2292" s="9" t="n">
        <v>5220</v>
      </c>
      <c r="D2292" s="10" t="n">
        <v>-170</v>
      </c>
      <c r="E2292" s="11" t="n">
        <v>-0.0315</v>
      </c>
      <c r="F2292" s="9" t="n">
        <v>26938968840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대동스틸 (048470)</t>
        </is>
      </c>
      <c r="B2293" t="inlineStr">
        <is>
          <t>기타 전문 도매업</t>
        </is>
      </c>
      <c r="C2293" s="7" t="n">
        <v>2785</v>
      </c>
      <c r="D2293" s="5" t="n">
        <v>-65</v>
      </c>
      <c r="E2293" s="13" t="n">
        <v>-0.0228</v>
      </c>
      <c r="F2293" s="7" t="n">
        <v>26875250000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손오공 (066910)</t>
        </is>
      </c>
      <c r="B2294" s="8" t="inlineStr">
        <is>
          <t>기타 전문 도매업</t>
        </is>
      </c>
      <c r="C2294" s="9" t="n">
        <v>1745</v>
      </c>
      <c r="D2294" s="10" t="n">
        <v>-19</v>
      </c>
      <c r="E2294" s="11" t="n">
        <v>-0.0108</v>
      </c>
      <c r="F2294" s="9" t="n">
        <v>26849672840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신원종합개발 (017000)</t>
        </is>
      </c>
      <c r="B2295" t="inlineStr">
        <is>
          <t>건물 건설업</t>
        </is>
      </c>
      <c r="C2295" s="7" t="n">
        <v>2295</v>
      </c>
      <c r="D2295" s="5" t="n">
        <v>-35</v>
      </c>
      <c r="E2295" s="13" t="n">
        <v>-0.015</v>
      </c>
      <c r="F2295" s="7" t="n">
        <v>26778121965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카스 (016920)</t>
        </is>
      </c>
      <c r="B2296" s="8" t="inlineStr">
        <is>
          <t>기계장비 및 관련 물품 도매업</t>
        </is>
      </c>
      <c r="C2296" s="9" t="n">
        <v>1040</v>
      </c>
      <c r="D2296" s="10" t="n">
        <v>-1</v>
      </c>
      <c r="E2296" s="11" t="n">
        <v>-0.001</v>
      </c>
      <c r="F2296" s="9" t="n">
        <v>26726681280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카티스 (140430)</t>
        </is>
      </c>
      <c r="B2297" t="inlineStr">
        <is>
          <t>컴퓨터 프로그래밍, 시스템 통합 및 관리업</t>
        </is>
      </c>
      <c r="C2297" s="7" t="n">
        <v>2500</v>
      </c>
      <c r="D2297" s="5" t="n">
        <v>0</v>
      </c>
      <c r="E2297" s="13" t="n">
        <v>0</v>
      </c>
      <c r="F2297" s="7" t="n">
        <v>26723767500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케스피온 (079190)</t>
        </is>
      </c>
      <c r="B2298" s="8" t="inlineStr">
        <is>
          <t>통신 및 방송 장비 제조업</t>
        </is>
      </c>
      <c r="C2298" s="9" t="n">
        <v>1313</v>
      </c>
      <c r="D2298" s="10" t="n">
        <v>39</v>
      </c>
      <c r="E2298" s="11" t="n">
        <v>0.0306</v>
      </c>
      <c r="F2298" s="9" t="n">
        <v>26708476158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이노인스트루먼트 (215790)</t>
        </is>
      </c>
      <c r="B2299" t="inlineStr">
        <is>
          <t>통신 및 방송 장비 제조업</t>
        </is>
      </c>
      <c r="C2299" s="7" t="n">
        <v>660</v>
      </c>
      <c r="D2299" s="5" t="n">
        <v>-20</v>
      </c>
      <c r="E2299" s="13" t="n">
        <v>-0.0294</v>
      </c>
      <c r="F2299" s="7" t="n">
        <v>26586878340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2940</v>
      </c>
      <c r="D2300" s="10" t="n">
        <v>-25</v>
      </c>
      <c r="E2300" s="11" t="n">
        <v>-0.008399999999999999</v>
      </c>
      <c r="F2300" s="9" t="n">
        <v>26551498680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988</v>
      </c>
      <c r="D2301" s="5" t="n">
        <v>0</v>
      </c>
      <c r="E2301" s="13" t="n">
        <v>0</v>
      </c>
      <c r="F2301" s="7" t="n">
        <v>26549520192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한창 (005110)</t>
        </is>
      </c>
      <c r="B2302" s="8" t="inlineStr">
        <is>
          <t>기계장비 및 관련 물품 도매업</t>
        </is>
      </c>
      <c r="C2302" s="9" t="n">
        <v>1254</v>
      </c>
      <c r="D2302" s="10" t="n">
        <v>0</v>
      </c>
      <c r="E2302" s="11" t="n">
        <v>0</v>
      </c>
      <c r="F2302" s="9" t="n">
        <v>26467434378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엠아이큐브솔루션 (373170)</t>
        </is>
      </c>
      <c r="B2303" t="inlineStr">
        <is>
          <t>소프트웨어 개발 및 공급업</t>
        </is>
      </c>
      <c r="C2303" s="7" t="n">
        <v>1749</v>
      </c>
      <c r="D2303" s="5" t="n">
        <v>-61</v>
      </c>
      <c r="E2303" s="13" t="n">
        <v>-0.0337</v>
      </c>
      <c r="F2303" s="7" t="n">
        <v>26434018710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티사이언티픽 (057680)</t>
        </is>
      </c>
      <c r="B2304" s="8" t="inlineStr">
        <is>
          <t>소프트웨어 개발 및 공급업</t>
        </is>
      </c>
      <c r="C2304" s="9" t="n">
        <v>1671</v>
      </c>
      <c r="D2304" s="10" t="n">
        <v>-52</v>
      </c>
      <c r="E2304" s="11" t="n">
        <v>-0.0302</v>
      </c>
      <c r="F2304" s="9" t="n">
        <v>26389950939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컬러레이 (900310)</t>
        </is>
      </c>
      <c r="B2305" t="inlineStr">
        <is>
          <t>기타 금융업</t>
        </is>
      </c>
      <c r="C2305" s="7" t="n">
        <v>2060</v>
      </c>
      <c r="D2305" s="5" t="n">
        <v>-65</v>
      </c>
      <c r="E2305" s="13" t="n">
        <v>-0.0306</v>
      </c>
      <c r="F2305" s="7" t="n">
        <v>26385170100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GMI벤처 (019570)</t>
        </is>
      </c>
      <c r="B2306" s="8" t="inlineStr">
        <is>
          <t>신탁업 및 집합투자업</t>
        </is>
      </c>
      <c r="C2306" s="9" t="n">
        <v>2760</v>
      </c>
      <c r="D2306" s="10" t="n">
        <v>35</v>
      </c>
      <c r="E2306" s="11" t="n">
        <v>0.0128</v>
      </c>
      <c r="F2306" s="9" t="n">
        <v>26344211040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링크드 (193250)</t>
        </is>
      </c>
      <c r="B2307" t="inlineStr">
        <is>
          <t>전자부품 제조업</t>
        </is>
      </c>
      <c r="C2307" s="7" t="n">
        <v>1969</v>
      </c>
      <c r="D2307" s="5" t="n">
        <v>10</v>
      </c>
      <c r="E2307" s="13" t="n">
        <v>0.0051</v>
      </c>
      <c r="F2307" s="7" t="n">
        <v>26323429077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서울전자통신 (027040)</t>
        </is>
      </c>
      <c r="B2308" s="8" t="inlineStr">
        <is>
          <t>전동기, 발전기 및 전기 변환 · 공급 · 제어 장치 제조업</t>
        </is>
      </c>
      <c r="C2308" s="9" t="n">
        <v>1891</v>
      </c>
      <c r="D2308" s="10" t="n">
        <v>53</v>
      </c>
      <c r="E2308" s="11" t="n">
        <v>0.0288</v>
      </c>
      <c r="F2308" s="9" t="n">
        <v>26318501179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3530</v>
      </c>
      <c r="D2309" s="5" t="n">
        <v>-40</v>
      </c>
      <c r="E2309" s="13" t="n">
        <v>-0.0112</v>
      </c>
      <c r="F2309" s="7" t="n">
        <v>26314349700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엑시온그룹 (069920)</t>
        </is>
      </c>
      <c r="B2310" s="8" t="inlineStr">
        <is>
          <t>무점포 소매업</t>
        </is>
      </c>
      <c r="C2310" s="9" t="n">
        <v>1159</v>
      </c>
      <c r="D2310" s="10" t="n">
        <v>-46</v>
      </c>
      <c r="E2310" s="11" t="n">
        <v>-0.0382</v>
      </c>
      <c r="F2310" s="9" t="n">
        <v>26302830462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2730</v>
      </c>
      <c r="D2311" s="5" t="n">
        <v>-20</v>
      </c>
      <c r="E2311" s="13" t="n">
        <v>-0.0073</v>
      </c>
      <c r="F2311" s="7" t="n">
        <v>26228944560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청보 (013720)</t>
        </is>
      </c>
      <c r="B2312" s="8" t="inlineStr">
        <is>
          <t>자동차 신품 부품 제조업</t>
        </is>
      </c>
      <c r="C2312" s="9" t="n">
        <v>2155</v>
      </c>
      <c r="D2312" s="10" t="n">
        <v>-45</v>
      </c>
      <c r="E2312" s="11" t="n">
        <v>-0.0205</v>
      </c>
      <c r="F2312" s="9" t="n">
        <v>26216928340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엔텔스 (069410)</t>
        </is>
      </c>
      <c r="B2313" t="inlineStr">
        <is>
          <t>소프트웨어 개발 및 공급업</t>
        </is>
      </c>
      <c r="C2313" s="7" t="n">
        <v>2555</v>
      </c>
      <c r="D2313" s="5" t="n">
        <v>15</v>
      </c>
      <c r="E2313" s="13" t="n">
        <v>0.0059</v>
      </c>
      <c r="F2313" s="7" t="n">
        <v>26175525320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와토스코리아 (079000)</t>
        </is>
      </c>
      <c r="B2314" s="8" t="inlineStr">
        <is>
          <t>플라스틱제품 제조업</t>
        </is>
      </c>
      <c r="C2314" s="9" t="n">
        <v>3635</v>
      </c>
      <c r="D2314" s="10" t="n">
        <v>-75</v>
      </c>
      <c r="E2314" s="11" t="n">
        <v>-0.0202</v>
      </c>
      <c r="F2314" s="9" t="n">
        <v>26172000000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솔트웨어 (328380)</t>
        </is>
      </c>
      <c r="B2315" t="inlineStr">
        <is>
          <t>컴퓨터 프로그래밍, 시스템 통합 및 관리업</t>
        </is>
      </c>
      <c r="C2315" s="7" t="n">
        <v>3815</v>
      </c>
      <c r="D2315" s="5" t="n">
        <v>5</v>
      </c>
      <c r="E2315" s="13" t="n">
        <v>0.0013</v>
      </c>
      <c r="F2315" s="7" t="n">
        <v>26142497325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뉴온 (123840)</t>
        </is>
      </c>
      <c r="B2316" s="8" t="inlineStr">
        <is>
          <t>기타 식품 제조업</t>
        </is>
      </c>
      <c r="C2316" s="9" t="n">
        <v>1672</v>
      </c>
      <c r="D2316" s="10" t="n">
        <v>20</v>
      </c>
      <c r="E2316" s="11" t="n">
        <v>0.0121</v>
      </c>
      <c r="F2316" s="9" t="n">
        <v>26004699600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852</v>
      </c>
      <c r="D2317" s="5" t="n">
        <v>-38</v>
      </c>
      <c r="E2317" s="13" t="n">
        <v>-0.04269999999999999</v>
      </c>
      <c r="F2317" s="7" t="n">
        <v>25990521564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5430</v>
      </c>
      <c r="D2318" s="10" t="n">
        <v>-120</v>
      </c>
      <c r="E2318" s="11" t="n">
        <v>-0.0216</v>
      </c>
      <c r="F2318" s="9" t="n">
        <v>25897027500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씨엔알리서치 (359090)</t>
        </is>
      </c>
      <c r="B2319" t="inlineStr">
        <is>
          <t>그외 기타 전문, 과학 및 기술 서비스업</t>
        </is>
      </c>
      <c r="C2319" s="7" t="n">
        <v>2250</v>
      </c>
      <c r="D2319" s="5" t="n">
        <v>-75</v>
      </c>
      <c r="E2319" s="13" t="n">
        <v>-0.0323</v>
      </c>
      <c r="F2319" s="7" t="n">
        <v>25861821750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모비데이즈 (363260)</t>
        </is>
      </c>
      <c r="B2320" s="8" t="inlineStr">
        <is>
          <t>광고업</t>
        </is>
      </c>
      <c r="C2320" s="9" t="n">
        <v>4020</v>
      </c>
      <c r="D2320" s="10" t="n">
        <v>-60</v>
      </c>
      <c r="E2320" s="11" t="n">
        <v>-0.0147</v>
      </c>
      <c r="F2320" s="9" t="n">
        <v>25859667060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우양 (103840)</t>
        </is>
      </c>
      <c r="B2321" t="inlineStr">
        <is>
          <t>과실, 채소 가공 및 저장 처리업</t>
        </is>
      </c>
      <c r="C2321" s="7" t="n">
        <v>1580</v>
      </c>
      <c r="D2321" s="5" t="n">
        <v>-2</v>
      </c>
      <c r="E2321" s="13" t="n">
        <v>-0.0013</v>
      </c>
      <c r="F2321" s="7" t="n">
        <v>25858956240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1040</v>
      </c>
      <c r="D2322" s="10" t="n">
        <v>-20</v>
      </c>
      <c r="E2322" s="11" t="n">
        <v>-0.0189</v>
      </c>
      <c r="F2322" s="9" t="n">
        <v>25815256480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누리플랜 (069140)</t>
        </is>
      </c>
      <c r="B2323" t="inlineStr">
        <is>
          <t>구조용 금속제품, 탱크 및 증기발생기 제조업</t>
        </is>
      </c>
      <c r="C2323" s="7" t="n">
        <v>1710</v>
      </c>
      <c r="D2323" s="5" t="n">
        <v>-4</v>
      </c>
      <c r="E2323" s="13" t="n">
        <v>-0.0023</v>
      </c>
      <c r="F2323" s="7" t="n">
        <v>25813824840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NE능률 (053290)</t>
        </is>
      </c>
      <c r="B2324" s="8" t="inlineStr">
        <is>
          <t>서적, 잡지 및 기타 인쇄물 출판업</t>
        </is>
      </c>
      <c r="C2324" s="9" t="n">
        <v>1560</v>
      </c>
      <c r="D2324" s="10" t="n">
        <v>5</v>
      </c>
      <c r="E2324" s="11" t="n">
        <v>0.0032</v>
      </c>
      <c r="F2324" s="9" t="n">
        <v>25781038920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파루 (043200)</t>
        </is>
      </c>
      <c r="B2325" t="inlineStr">
        <is>
          <t>전동기, 발전기 및 전기 변환 · 공급 · 제어 장치 제조업</t>
        </is>
      </c>
      <c r="C2325" s="7" t="n">
        <v>1232</v>
      </c>
      <c r="D2325" s="5" t="n">
        <v>-16</v>
      </c>
      <c r="E2325" s="13" t="n">
        <v>-0.0128</v>
      </c>
      <c r="F2325" s="7" t="n">
        <v>25751457424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모비릭스 (348030)</t>
        </is>
      </c>
      <c r="B2326" s="8" t="inlineStr">
        <is>
          <t>소프트웨어 개발 및 공급업</t>
        </is>
      </c>
      <c r="C2326" s="9" t="n">
        <v>2675</v>
      </c>
      <c r="D2326" s="10" t="n">
        <v>-65</v>
      </c>
      <c r="E2326" s="11" t="n">
        <v>-0.0237</v>
      </c>
      <c r="F2326" s="9" t="n">
        <v>25690165000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코퍼스코리아 (322780)</t>
        </is>
      </c>
      <c r="B2327" t="inlineStr">
        <is>
          <t>영화, 비디오물, 방송프로그램 제작 및 배급업</t>
        </is>
      </c>
      <c r="C2327" s="7" t="n">
        <v>1710</v>
      </c>
      <c r="D2327" s="5" t="n">
        <v>-90</v>
      </c>
      <c r="E2327" s="13" t="n">
        <v>-0.05</v>
      </c>
      <c r="F2327" s="7" t="n">
        <v>25665499440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넥센타이어1우B (002355)</t>
        </is>
      </c>
      <c r="B2328" s="8" t="inlineStr">
        <is>
          <t>미분류</t>
        </is>
      </c>
      <c r="C2328" s="9" t="n">
        <v>3940</v>
      </c>
      <c r="D2328" s="10" t="n">
        <v>0</v>
      </c>
      <c r="E2328" s="11" t="n">
        <v>0</v>
      </c>
      <c r="F2328" s="9" t="n">
        <v>25610000000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오션인더블유 (052300)</t>
        </is>
      </c>
      <c r="B2329" t="inlineStr">
        <is>
          <t>상품 종합 도매업</t>
        </is>
      </c>
      <c r="C2329" s="7" t="n">
        <v>1576</v>
      </c>
      <c r="D2329" s="5" t="n">
        <v>9</v>
      </c>
      <c r="E2329" s="13" t="n">
        <v>0.005699999999999999</v>
      </c>
      <c r="F2329" s="7" t="n">
        <v>25600745728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1156</v>
      </c>
      <c r="D2330" s="10" t="n">
        <v>3</v>
      </c>
      <c r="E2330" s="11" t="n">
        <v>0.0026</v>
      </c>
      <c r="F2330" s="9" t="n">
        <v>25590950000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디모아 (016670)</t>
        </is>
      </c>
      <c r="B2331" t="inlineStr">
        <is>
          <t>기타 전문 도매업</t>
        </is>
      </c>
      <c r="C2331" s="7" t="n">
        <v>2510</v>
      </c>
      <c r="D2331" s="5" t="n">
        <v>10</v>
      </c>
      <c r="E2331" s="13" t="n">
        <v>0.004</v>
      </c>
      <c r="F2331" s="7" t="n">
        <v>25587527340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800</v>
      </c>
      <c r="D2332" s="10" t="n">
        <v>-4</v>
      </c>
      <c r="E2332" s="11" t="n">
        <v>-0.005</v>
      </c>
      <c r="F2332" s="9" t="n">
        <v>25471462400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에스팀 (458350)</t>
        </is>
      </c>
      <c r="B2333" t="inlineStr">
        <is>
          <t>기타 사업지원 서비스업</t>
        </is>
      </c>
      <c r="C2333" s="7" t="n">
        <v>2930</v>
      </c>
      <c r="D2333" s="5" t="n">
        <v>-60</v>
      </c>
      <c r="E2333" s="13" t="n">
        <v>-0.0201</v>
      </c>
      <c r="F2333" s="7" t="n">
        <v>25441776000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한국정밀기계 (101680)</t>
        </is>
      </c>
      <c r="B2334" s="8" t="inlineStr">
        <is>
          <t>특수 목적용 기계 제조업</t>
        </is>
      </c>
      <c r="C2334" s="9" t="n">
        <v>3025</v>
      </c>
      <c r="D2334" s="10" t="n">
        <v>10</v>
      </c>
      <c r="E2334" s="11" t="n">
        <v>0.0033</v>
      </c>
      <c r="F2334" s="9" t="n">
        <v>25422100000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1290</v>
      </c>
      <c r="D2335" s="5" t="n">
        <v>15</v>
      </c>
      <c r="E2335" s="13" t="n">
        <v>0.0118</v>
      </c>
      <c r="F2335" s="7" t="n">
        <v>25413000000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남성 (004270)</t>
        </is>
      </c>
      <c r="B2336" s="8" t="inlineStr">
        <is>
          <t>기타 전문 도매업</t>
        </is>
      </c>
      <c r="C2336" s="9" t="n">
        <v>5570</v>
      </c>
      <c r="D2336" s="10" t="n">
        <v>-30</v>
      </c>
      <c r="E2336" s="11" t="n">
        <v>-0.0054</v>
      </c>
      <c r="F2336" s="9" t="n">
        <v>25399912960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차이커뮤니케이션 (351870)</t>
        </is>
      </c>
      <c r="B2337" t="inlineStr">
        <is>
          <t>광고업</t>
        </is>
      </c>
      <c r="C2337" s="7" t="n">
        <v>2275</v>
      </c>
      <c r="D2337" s="5" t="n">
        <v>110</v>
      </c>
      <c r="E2337" s="13" t="n">
        <v>0.0508</v>
      </c>
      <c r="F2337" s="7" t="n">
        <v>25390460550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대원전선우 (006345)</t>
        </is>
      </c>
      <c r="B2338" s="8" t="inlineStr">
        <is>
          <t>미분류</t>
        </is>
      </c>
      <c r="C2338" s="9" t="n">
        <v>9680</v>
      </c>
      <c r="D2338" s="10" t="n">
        <v>-190</v>
      </c>
      <c r="E2338" s="11" t="n">
        <v>-0.0193</v>
      </c>
      <c r="F2338" s="9" t="n">
        <v>25373216000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피코그램 (376180)</t>
        </is>
      </c>
      <c r="B2339" t="inlineStr">
        <is>
          <t>그외 기타 제품 제조업</t>
        </is>
      </c>
      <c r="C2339" s="7" t="n">
        <v>1363</v>
      </c>
      <c r="D2339" s="5" t="n">
        <v>-29</v>
      </c>
      <c r="E2339" s="13" t="n">
        <v>-0.0208</v>
      </c>
      <c r="F2339" s="7" t="n">
        <v>25298694794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에이루트 (096690)</t>
        </is>
      </c>
      <c r="B2340" s="8" t="inlineStr">
        <is>
          <t>컴퓨터 및 주변장치 제조업</t>
        </is>
      </c>
      <c r="C2340" s="9" t="n">
        <v>6280</v>
      </c>
      <c r="D2340" s="10" t="n">
        <v>-220</v>
      </c>
      <c r="E2340" s="11" t="n">
        <v>-0.0338</v>
      </c>
      <c r="F2340" s="9" t="n">
        <v>25263447760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알톤 (123750)</t>
        </is>
      </c>
      <c r="B2341" t="inlineStr">
        <is>
          <t>그외 기타 운송장비 제조업</t>
        </is>
      </c>
      <c r="C2341" s="7" t="n">
        <v>1821</v>
      </c>
      <c r="D2341" s="5" t="n">
        <v>8</v>
      </c>
      <c r="E2341" s="13" t="n">
        <v>0.0044</v>
      </c>
      <c r="F2341" s="7" t="n">
        <v>25164870639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신진에스엠 (138070)</t>
        </is>
      </c>
      <c r="B2342" s="8" t="inlineStr">
        <is>
          <t>기타 금속 가공제품 제조업</t>
        </is>
      </c>
      <c r="C2342" s="9" t="n">
        <v>1437</v>
      </c>
      <c r="D2342" s="10" t="n">
        <v>-36</v>
      </c>
      <c r="E2342" s="11" t="n">
        <v>-0.0244</v>
      </c>
      <c r="F2342" s="9" t="n">
        <v>25152104148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삼진엘앤디 (054090)</t>
        </is>
      </c>
      <c r="B2343" t="inlineStr">
        <is>
          <t>그외 기타 제품 제조업</t>
        </is>
      </c>
      <c r="C2343" s="7" t="n">
        <v>1000</v>
      </c>
      <c r="D2343" s="5" t="n">
        <v>-6</v>
      </c>
      <c r="E2343" s="13" t="n">
        <v>-0.006</v>
      </c>
      <c r="F2343" s="7" t="n">
        <v>24959232000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MH에탄올 (023150)</t>
        </is>
      </c>
      <c r="B2344" s="8" t="inlineStr">
        <is>
          <t>알코올음료 제조업</t>
        </is>
      </c>
      <c r="C2344" s="9" t="n">
        <v>4015</v>
      </c>
      <c r="D2344" s="10" t="n">
        <v>-30</v>
      </c>
      <c r="E2344" s="11" t="n">
        <v>-0.0074</v>
      </c>
      <c r="F2344" s="9" t="n">
        <v>24898753495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2200</v>
      </c>
      <c r="D2345" s="5" t="n">
        <v>-45</v>
      </c>
      <c r="E2345" s="13" t="n">
        <v>-0.02</v>
      </c>
      <c r="F2345" s="7" t="n">
        <v>24886919200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율촌 (146060)</t>
        </is>
      </c>
      <c r="B2346" s="8" t="inlineStr">
        <is>
          <t>1차 철강 제조업</t>
        </is>
      </c>
      <c r="C2346" s="9" t="n">
        <v>1034</v>
      </c>
      <c r="D2346" s="10" t="n">
        <v>-20</v>
      </c>
      <c r="E2346" s="11" t="n">
        <v>-0.019</v>
      </c>
      <c r="F2346" s="9" t="n">
        <v>24832125230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엣지파운드리 (105550)</t>
        </is>
      </c>
      <c r="B2347" t="inlineStr">
        <is>
          <t>전자부품 제조업</t>
        </is>
      </c>
      <c r="C2347" s="7" t="n">
        <v>1583</v>
      </c>
      <c r="D2347" s="5" t="n">
        <v>-39</v>
      </c>
      <c r="E2347" s="13" t="n">
        <v>-0.024</v>
      </c>
      <c r="F2347" s="7" t="n">
        <v>24792012030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신도기연 (290520)</t>
        </is>
      </c>
      <c r="B2348" s="8" t="inlineStr">
        <is>
          <t>특수 목적용 기계 제조업</t>
        </is>
      </c>
      <c r="C2348" s="9" t="n">
        <v>1571</v>
      </c>
      <c r="D2348" s="10" t="n">
        <v>39</v>
      </c>
      <c r="E2348" s="11" t="n">
        <v>0.0255</v>
      </c>
      <c r="F2348" s="9" t="n">
        <v>24721513644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아이씨에이치 (368600)</t>
        </is>
      </c>
      <c r="B2349" t="inlineStr">
        <is>
          <t>전자부품 제조업</t>
        </is>
      </c>
      <c r="C2349" s="7" t="n">
        <v>956</v>
      </c>
      <c r="D2349" s="5" t="n">
        <v>0</v>
      </c>
      <c r="E2349" s="13" t="n">
        <v>0</v>
      </c>
      <c r="F2349" s="7" t="n">
        <v>24660416740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메이슨캐피탈 (021880)</t>
        </is>
      </c>
      <c r="B2350" s="8" t="inlineStr">
        <is>
          <t>기타 금융업</t>
        </is>
      </c>
      <c r="C2350" s="9" t="n">
        <v>1160</v>
      </c>
      <c r="D2350" s="10" t="n">
        <v>-12</v>
      </c>
      <c r="E2350" s="11" t="n">
        <v>-0.0102</v>
      </c>
      <c r="F2350" s="9" t="n">
        <v>24613390400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5870</v>
      </c>
      <c r="D2351" s="5" t="n">
        <v>-80</v>
      </c>
      <c r="E2351" s="13" t="n">
        <v>-0.0134</v>
      </c>
      <c r="F2351" s="7" t="n">
        <v>24580795230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에이치케이 (044780)</t>
        </is>
      </c>
      <c r="B2352" s="8" t="inlineStr">
        <is>
          <t>특수 목적용 기계 제조업</t>
        </is>
      </c>
      <c r="C2352" s="9" t="n">
        <v>1328</v>
      </c>
      <c r="D2352" s="10" t="n">
        <v>-42</v>
      </c>
      <c r="E2352" s="11" t="n">
        <v>-0.0307</v>
      </c>
      <c r="F2352" s="9" t="n">
        <v>24575685136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에이프로젠바이오로직스 (003060)</t>
        </is>
      </c>
      <c r="B2353" t="inlineStr">
        <is>
          <t>의약품 제조업</t>
        </is>
      </c>
      <c r="C2353" s="7" t="n">
        <v>1509</v>
      </c>
      <c r="D2353" s="5" t="n">
        <v>-59</v>
      </c>
      <c r="E2353" s="13" t="n">
        <v>-0.03759999999999999</v>
      </c>
      <c r="F2353" s="7" t="n">
        <v>24538155327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CSA 코스믹 (083660)</t>
        </is>
      </c>
      <c r="B2354" s="8" t="inlineStr">
        <is>
          <t>기타 화학제품 제조업</t>
        </is>
      </c>
      <c r="C2354" s="9" t="n">
        <v>1408</v>
      </c>
      <c r="D2354" s="10" t="n">
        <v>-23</v>
      </c>
      <c r="E2354" s="11" t="n">
        <v>-0.0161</v>
      </c>
      <c r="F2354" s="9" t="n">
        <v>24533215872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웰크론한텍 (076080)</t>
        </is>
      </c>
      <c r="B2355" t="inlineStr">
        <is>
          <t>건물 건설업</t>
        </is>
      </c>
      <c r="C2355" s="7" t="n">
        <v>1085</v>
      </c>
      <c r="D2355" s="5" t="n">
        <v>-28</v>
      </c>
      <c r="E2355" s="13" t="n">
        <v>-0.0252</v>
      </c>
      <c r="F2355" s="7" t="n">
        <v>24514659260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아이에이 (038880)</t>
        </is>
      </c>
      <c r="B2356" s="8" t="inlineStr">
        <is>
          <t>전자부품 제조업</t>
        </is>
      </c>
      <c r="C2356" s="9" t="n">
        <v>3255</v>
      </c>
      <c r="D2356" s="10" t="n">
        <v>-30</v>
      </c>
      <c r="E2356" s="11" t="n">
        <v>-0.0091</v>
      </c>
      <c r="F2356" s="9" t="n">
        <v>24459446865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덱스터 (206560)</t>
        </is>
      </c>
      <c r="B2357" t="inlineStr">
        <is>
          <t>영화, 비디오물, 방송프로그램 제작 및 배급업</t>
        </is>
      </c>
      <c r="C2357" s="7" t="n">
        <v>959</v>
      </c>
      <c r="D2357" s="5" t="n">
        <v>-42</v>
      </c>
      <c r="E2357" s="13" t="n">
        <v>-0.042</v>
      </c>
      <c r="F2357" s="7" t="n">
        <v>24369854824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딜리 (131180)</t>
        </is>
      </c>
      <c r="B2358" s="8" t="inlineStr">
        <is>
          <t>컴퓨터 및 주변장치 제조업</t>
        </is>
      </c>
      <c r="C2358" s="9" t="n">
        <v>4150</v>
      </c>
      <c r="D2358" s="10" t="n">
        <v>-35</v>
      </c>
      <c r="E2358" s="11" t="n">
        <v>-0.008399999999999999</v>
      </c>
      <c r="F2358" s="9" t="n">
        <v>24360500000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씨엔플러스 (115530)</t>
        </is>
      </c>
      <c r="B2359" t="inlineStr">
        <is>
          <t>전자부품 제조업</t>
        </is>
      </c>
      <c r="C2359" s="7" t="n">
        <v>2835</v>
      </c>
      <c r="D2359" s="5" t="n">
        <v>-45</v>
      </c>
      <c r="E2359" s="13" t="n">
        <v>-0.0156</v>
      </c>
      <c r="F2359" s="7" t="n">
        <v>24330125925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디티앤씨알오 (383930)</t>
        </is>
      </c>
      <c r="B2360" s="8" t="inlineStr">
        <is>
          <t>자연과학 및 공학 연구개발업</t>
        </is>
      </c>
      <c r="C2360" s="9" t="n">
        <v>1903</v>
      </c>
      <c r="D2360" s="10" t="n">
        <v>-57</v>
      </c>
      <c r="E2360" s="11" t="n">
        <v>-0.0291</v>
      </c>
      <c r="F2360" s="9" t="n">
        <v>24328195584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21900</v>
      </c>
      <c r="D2361" s="5" t="n">
        <v>-250</v>
      </c>
      <c r="E2361" s="13" t="n">
        <v>-0.0113</v>
      </c>
      <c r="F2361" s="7" t="n">
        <v>24326322900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유디엠텍 (389680)</t>
        </is>
      </c>
      <c r="B2362" s="8" t="inlineStr">
        <is>
          <t>소프트웨어 개발 및 공급업</t>
        </is>
      </c>
      <c r="C2362" s="9" t="n">
        <v>2920</v>
      </c>
      <c r="D2362" s="10" t="n">
        <v>-290</v>
      </c>
      <c r="E2362" s="11" t="n">
        <v>-0.09029999999999999</v>
      </c>
      <c r="F2362" s="9" t="n">
        <v>24296423560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에스지헬스케어 (398120)</t>
        </is>
      </c>
      <c r="B2363" t="inlineStr">
        <is>
          <t>의료용 기기 제조업</t>
        </is>
      </c>
      <c r="C2363" s="7" t="n">
        <v>2050</v>
      </c>
      <c r="D2363" s="5" t="n">
        <v>-100</v>
      </c>
      <c r="E2363" s="13" t="n">
        <v>-0.04650000000000001</v>
      </c>
      <c r="F2363" s="7" t="n">
        <v>24275097550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제이케이시냅스 (060230)</t>
        </is>
      </c>
      <c r="B2364" s="8" t="inlineStr">
        <is>
          <t>기타 화학제품 제조업</t>
        </is>
      </c>
      <c r="C2364" s="9" t="n">
        <v>1238</v>
      </c>
      <c r="D2364" s="10" t="n">
        <v>33</v>
      </c>
      <c r="E2364" s="11" t="n">
        <v>0.0274</v>
      </c>
      <c r="F2364" s="9" t="n">
        <v>24196979884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프럼파스트 (035200)</t>
        </is>
      </c>
      <c r="B2365" t="inlineStr">
        <is>
          <t>플라스틱제품 제조업</t>
        </is>
      </c>
      <c r="C2365" s="7" t="n">
        <v>2620</v>
      </c>
      <c r="D2365" s="5" t="n">
        <v>-75</v>
      </c>
      <c r="E2365" s="13" t="n">
        <v>-0.0278</v>
      </c>
      <c r="F2365" s="7" t="n">
        <v>24156350220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크라우드웍스 (355390)</t>
        </is>
      </c>
      <c r="B2366" s="8" t="inlineStr">
        <is>
          <t>소프트웨어 개발 및 공급업</t>
        </is>
      </c>
      <c r="C2366" s="9" t="n">
        <v>1517</v>
      </c>
      <c r="D2366" s="10" t="n">
        <v>-86</v>
      </c>
      <c r="E2366" s="11" t="n">
        <v>-0.0536</v>
      </c>
      <c r="F2366" s="9" t="n">
        <v>24081379848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3000</v>
      </c>
      <c r="D2367" s="5" t="n">
        <v>-30</v>
      </c>
      <c r="E2367" s="13" t="n">
        <v>-0.009899999999999999</v>
      </c>
      <c r="F2367" s="7" t="n">
        <v>24055191000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한탑 (002680)</t>
        </is>
      </c>
      <c r="B2368" s="8" t="inlineStr">
        <is>
          <t>곡물가공품, 전분 및 전분제품 제조업</t>
        </is>
      </c>
      <c r="C2368" s="9" t="n">
        <v>3100</v>
      </c>
      <c r="D2368" s="10" t="n">
        <v>145</v>
      </c>
      <c r="E2368" s="11" t="n">
        <v>0.0491</v>
      </c>
      <c r="F2368" s="9" t="n">
        <v>24043693000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프리티 (006490)</t>
        </is>
      </c>
      <c r="B2369" t="inlineStr">
        <is>
          <t>전기 통신업</t>
        </is>
      </c>
      <c r="C2369" s="7" t="n">
        <v>1354</v>
      </c>
      <c r="D2369" s="5" t="n">
        <v>-72</v>
      </c>
      <c r="E2369" s="13" t="n">
        <v>-0.0505</v>
      </c>
      <c r="F2369" s="7" t="n">
        <v>24028534882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인콘 (083640)</t>
        </is>
      </c>
      <c r="B2370" s="8" t="inlineStr">
        <is>
          <t>상품 종합 도매업</t>
        </is>
      </c>
      <c r="C2370" s="9" t="n">
        <v>5210</v>
      </c>
      <c r="D2370" s="10" t="n">
        <v>-190</v>
      </c>
      <c r="E2370" s="11" t="n">
        <v>-0.0352</v>
      </c>
      <c r="F2370" s="9" t="n">
        <v>23922590280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엔시트론 (101400)</t>
        </is>
      </c>
      <c r="B2371" t="inlineStr">
        <is>
          <t>반도체 제조업</t>
        </is>
      </c>
      <c r="C2371" s="7" t="n">
        <v>1577</v>
      </c>
      <c r="D2371" s="5" t="n">
        <v>-88</v>
      </c>
      <c r="E2371" s="13" t="n">
        <v>-0.0529</v>
      </c>
      <c r="F2371" s="7" t="n">
        <v>23905181588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파버나인 (177830)</t>
        </is>
      </c>
      <c r="B2372" s="8" t="inlineStr">
        <is>
          <t>전자부품 제조업</t>
        </is>
      </c>
      <c r="C2372" s="9" t="n">
        <v>2105</v>
      </c>
      <c r="D2372" s="10" t="n">
        <v>-40</v>
      </c>
      <c r="E2372" s="11" t="n">
        <v>-0.0186</v>
      </c>
      <c r="F2372" s="9" t="n">
        <v>23841215265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스튜디오삼익 (415380)</t>
        </is>
      </c>
      <c r="B2373" t="inlineStr">
        <is>
          <t>기타 생활용품 소매업</t>
        </is>
      </c>
      <c r="C2373" s="7" t="n">
        <v>2080</v>
      </c>
      <c r="D2373" s="5" t="n">
        <v>-60</v>
      </c>
      <c r="E2373" s="13" t="n">
        <v>-0.028</v>
      </c>
      <c r="F2373" s="7" t="n">
        <v>23801388000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나라셀라 (405920)</t>
        </is>
      </c>
      <c r="B2374" s="8" t="inlineStr">
        <is>
          <t>음·식료품 및 담배 도매업</t>
        </is>
      </c>
      <c r="C2374" s="9" t="n">
        <v>1846</v>
      </c>
      <c r="D2374" s="10" t="n">
        <v>-23</v>
      </c>
      <c r="E2374" s="11" t="n">
        <v>-0.0123</v>
      </c>
      <c r="F2374" s="9" t="n">
        <v>23772928296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에스켐 (475660)</t>
        </is>
      </c>
      <c r="B2375" t="inlineStr">
        <is>
          <t>기타 화학제품 제조업</t>
        </is>
      </c>
      <c r="C2375" s="7" t="n">
        <v>2995</v>
      </c>
      <c r="D2375" s="5" t="n">
        <v>-10</v>
      </c>
      <c r="E2375" s="13" t="n">
        <v>-0.0033</v>
      </c>
      <c r="F2375" s="7" t="n">
        <v>23749855825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KBG (318000)</t>
        </is>
      </c>
      <c r="B2376" s="8" t="inlineStr">
        <is>
          <t>합성고무 및 플라스틱 물질 제조업</t>
        </is>
      </c>
      <c r="C2376" s="9" t="n">
        <v>2715</v>
      </c>
      <c r="D2376" s="10" t="n">
        <v>-35</v>
      </c>
      <c r="E2376" s="11" t="n">
        <v>-0.0127</v>
      </c>
      <c r="F2376" s="9" t="n">
        <v>23729705445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사토시홀딩스 (223310)</t>
        </is>
      </c>
      <c r="B2377" t="inlineStr">
        <is>
          <t>상품 종합 도매업</t>
        </is>
      </c>
      <c r="C2377" s="7" t="n">
        <v>2915</v>
      </c>
      <c r="D2377" s="5" t="n">
        <v>-80</v>
      </c>
      <c r="E2377" s="13" t="n">
        <v>-0.0267</v>
      </c>
      <c r="F2377" s="7" t="n">
        <v>23694921470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리더스코스메틱 (016100)</t>
        </is>
      </c>
      <c r="B2378" s="8" t="inlineStr">
        <is>
          <t>골판지, 종이 상자 및 종이용기 제조업</t>
        </is>
      </c>
      <c r="C2378" s="9" t="n">
        <v>1235</v>
      </c>
      <c r="D2378" s="10" t="n">
        <v>35</v>
      </c>
      <c r="E2378" s="11" t="n">
        <v>0.0292</v>
      </c>
      <c r="F2378" s="9" t="n">
        <v>23589604090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비큐AI (148780)</t>
        </is>
      </c>
      <c r="B2379" t="inlineStr">
        <is>
          <t>소프트웨어 개발 및 공급업</t>
        </is>
      </c>
      <c r="C2379" s="7" t="n">
        <v>3745</v>
      </c>
      <c r="D2379" s="5" t="n">
        <v>-95</v>
      </c>
      <c r="E2379" s="13" t="n">
        <v>-0.0247</v>
      </c>
      <c r="F2379" s="7" t="n">
        <v>23552848025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대동금속 (020400)</t>
        </is>
      </c>
      <c r="B2380" s="8" t="inlineStr">
        <is>
          <t>금속 주조업</t>
        </is>
      </c>
      <c r="C2380" s="9" t="n">
        <v>2595</v>
      </c>
      <c r="D2380" s="10" t="n">
        <v>-5</v>
      </c>
      <c r="E2380" s="11" t="n">
        <v>-0.0019</v>
      </c>
      <c r="F2380" s="9" t="n">
        <v>23545815540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소프트센 (032680)</t>
        </is>
      </c>
      <c r="B2381" t="inlineStr">
        <is>
          <t>기타 정보 서비스업</t>
        </is>
      </c>
      <c r="C2381" s="7" t="n">
        <v>1018</v>
      </c>
      <c r="D2381" s="5" t="n">
        <v>32</v>
      </c>
      <c r="E2381" s="13" t="n">
        <v>0.0325</v>
      </c>
      <c r="F2381" s="7" t="n">
        <v>23470886858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엑사이엔씨 (054940)</t>
        </is>
      </c>
      <c r="B2382" s="8" t="inlineStr">
        <is>
          <t>실내건축 및 건축마무리 공사업</t>
        </is>
      </c>
      <c r="C2382" s="9" t="n">
        <v>3525</v>
      </c>
      <c r="D2382" s="10" t="n">
        <v>-25</v>
      </c>
      <c r="E2382" s="11" t="n">
        <v>-0.006999999999999999</v>
      </c>
      <c r="F2382" s="9" t="n">
        <v>23387349225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2885</v>
      </c>
      <c r="D2383" s="5" t="n">
        <v>-5</v>
      </c>
      <c r="E2383" s="13" t="n">
        <v>-0.0017</v>
      </c>
      <c r="F2383" s="7" t="n">
        <v>23373029450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참엔지니어링 (009310)</t>
        </is>
      </c>
      <c r="B2384" s="8" t="inlineStr">
        <is>
          <t>특수 목적용 기계 제조업</t>
        </is>
      </c>
      <c r="C2384" s="9" t="n">
        <v>5330</v>
      </c>
      <c r="D2384" s="10" t="n">
        <v>0</v>
      </c>
      <c r="E2384" s="11" t="n">
        <v>0</v>
      </c>
      <c r="F2384" s="9" t="n">
        <v>23329484620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바이오포트 (188040)</t>
        </is>
      </c>
      <c r="B2385" t="inlineStr">
        <is>
          <t>기타 식품 제조업</t>
        </is>
      </c>
      <c r="C2385" s="7" t="n">
        <v>4980</v>
      </c>
      <c r="D2385" s="5" t="n">
        <v>0</v>
      </c>
      <c r="E2385" s="13" t="n">
        <v>0</v>
      </c>
      <c r="F2385" s="7" t="n">
        <v>23302953840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육일씨엔에쓰 (191410)</t>
        </is>
      </c>
      <c r="B2386" s="8" t="inlineStr">
        <is>
          <t>전자부품 제조업</t>
        </is>
      </c>
      <c r="C2386" s="9" t="n">
        <v>1501</v>
      </c>
      <c r="D2386" s="10" t="n">
        <v>-283</v>
      </c>
      <c r="E2386" s="11" t="n">
        <v>-0.1586</v>
      </c>
      <c r="F2386" s="9" t="n">
        <v>23280768172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하이딥 (365590)</t>
        </is>
      </c>
      <c r="B2387" t="inlineStr">
        <is>
          <t>반도체 제조업</t>
        </is>
      </c>
      <c r="C2387" s="7" t="n">
        <v>1262</v>
      </c>
      <c r="D2387" s="5" t="n">
        <v>-7</v>
      </c>
      <c r="E2387" s="13" t="n">
        <v>-0.005500000000000001</v>
      </c>
      <c r="F2387" s="7" t="n">
        <v>23229981050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멕아이씨에스 (058110)</t>
        </is>
      </c>
      <c r="B2388" s="8" t="inlineStr">
        <is>
          <t>의료용 기기 제조업</t>
        </is>
      </c>
      <c r="C2388" s="9" t="n">
        <v>1447</v>
      </c>
      <c r="D2388" s="10" t="n">
        <v>-31</v>
      </c>
      <c r="E2388" s="11" t="n">
        <v>-0.021</v>
      </c>
      <c r="F2388" s="9" t="n">
        <v>23225116910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5390</v>
      </c>
      <c r="D2389" s="5" t="n">
        <v>-60</v>
      </c>
      <c r="E2389" s="13" t="n">
        <v>-0.011</v>
      </c>
      <c r="F2389" s="7" t="n">
        <v>23217602870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배럴 (267790)</t>
        </is>
      </c>
      <c r="B2390" s="8" t="inlineStr">
        <is>
          <t>봉제의복 제조업</t>
        </is>
      </c>
      <c r="C2390" s="9" t="n">
        <v>3015</v>
      </c>
      <c r="D2390" s="10" t="n">
        <v>-55</v>
      </c>
      <c r="E2390" s="11" t="n">
        <v>-0.0179</v>
      </c>
      <c r="F2390" s="9" t="n">
        <v>23183266635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플레이위드 (023770)</t>
        </is>
      </c>
      <c r="B2391" t="inlineStr">
        <is>
          <t>소프트웨어 개발 및 공급업</t>
        </is>
      </c>
      <c r="C2391" s="7" t="n">
        <v>2585</v>
      </c>
      <c r="D2391" s="5" t="n">
        <v>-40</v>
      </c>
      <c r="E2391" s="13" t="n">
        <v>-0.0152</v>
      </c>
      <c r="F2391" s="7" t="n">
        <v>23126689575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한국맥널티 (222980)</t>
        </is>
      </c>
      <c r="B2392" s="8" t="inlineStr">
        <is>
          <t>기타 식품 제조업</t>
        </is>
      </c>
      <c r="C2392" s="9" t="n">
        <v>2095</v>
      </c>
      <c r="D2392" s="10" t="n">
        <v>-5</v>
      </c>
      <c r="E2392" s="11" t="n">
        <v>-0.0024</v>
      </c>
      <c r="F2392" s="9" t="n">
        <v>23110956885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아이언디바이스 (464500)</t>
        </is>
      </c>
      <c r="B2393" t="inlineStr">
        <is>
          <t>반도체 제조업</t>
        </is>
      </c>
      <c r="C2393" s="7" t="n">
        <v>1641</v>
      </c>
      <c r="D2393" s="5" t="n">
        <v>-37</v>
      </c>
      <c r="E2393" s="13" t="n">
        <v>-0.0221</v>
      </c>
      <c r="F2393" s="7" t="n">
        <v>22962944583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SG글로벌 (001380)</t>
        </is>
      </c>
      <c r="B2394" s="8" t="inlineStr">
        <is>
          <t>자동차 신품 부품 제조업</t>
        </is>
      </c>
      <c r="C2394" s="9" t="n">
        <v>1021</v>
      </c>
      <c r="D2394" s="10" t="n">
        <v>-82</v>
      </c>
      <c r="E2394" s="11" t="n">
        <v>-0.07429999999999999</v>
      </c>
      <c r="F2394" s="9" t="n">
        <v>22954194491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1987</v>
      </c>
      <c r="D2395" s="5" t="n">
        <v>-23</v>
      </c>
      <c r="E2395" s="13" t="n">
        <v>-0.0114</v>
      </c>
      <c r="F2395" s="7" t="n">
        <v>22900041871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피씨디렉트 (051380)</t>
        </is>
      </c>
      <c r="B2396" s="8" t="inlineStr">
        <is>
          <t>기계장비 및 관련 물품 도매업</t>
        </is>
      </c>
      <c r="C2396" s="9" t="n">
        <v>1487</v>
      </c>
      <c r="D2396" s="10" t="n">
        <v>-2</v>
      </c>
      <c r="E2396" s="11" t="n">
        <v>-0.0013</v>
      </c>
      <c r="F2396" s="9" t="n">
        <v>22810687064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서울제약 (018680)</t>
        </is>
      </c>
      <c r="B2397" t="inlineStr">
        <is>
          <t>의약품 제조업</t>
        </is>
      </c>
      <c r="C2397" s="7" t="n">
        <v>1956</v>
      </c>
      <c r="D2397" s="5" t="n">
        <v>-3</v>
      </c>
      <c r="E2397" s="13" t="n">
        <v>-0.0015</v>
      </c>
      <c r="F2397" s="7" t="n">
        <v>22805627964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샤페론 (378800)</t>
        </is>
      </c>
      <c r="B2398" s="8" t="inlineStr">
        <is>
          <t>기초 의약물질 제조업</t>
        </is>
      </c>
      <c r="C2398" s="9" t="n">
        <v>2465</v>
      </c>
      <c r="D2398" s="10" t="n">
        <v>-85</v>
      </c>
      <c r="E2398" s="11" t="n">
        <v>-0.0333</v>
      </c>
      <c r="F2398" s="9" t="n">
        <v>22797813790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웰킵스하이텍 (043590)</t>
        </is>
      </c>
      <c r="B2399" t="inlineStr">
        <is>
          <t>반도체 제조업</t>
        </is>
      </c>
      <c r="C2399" s="7" t="n">
        <v>1680</v>
      </c>
      <c r="D2399" s="5" t="n">
        <v>-49</v>
      </c>
      <c r="E2399" s="13" t="n">
        <v>-0.0283</v>
      </c>
      <c r="F2399" s="7" t="n">
        <v>22794880080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대성미생물 (036480)</t>
        </is>
      </c>
      <c r="B2400" s="8" t="inlineStr">
        <is>
          <t>의약품 제조업</t>
        </is>
      </c>
      <c r="C2400" s="9" t="n">
        <v>5980</v>
      </c>
      <c r="D2400" s="10" t="n">
        <v>-70</v>
      </c>
      <c r="E2400" s="11" t="n">
        <v>-0.0116</v>
      </c>
      <c r="F2400" s="9" t="n">
        <v>22724000000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크린앤사이언스 (045520)</t>
        </is>
      </c>
      <c r="B2401" t="inlineStr">
        <is>
          <t>일반 목적용 기계 제조업</t>
        </is>
      </c>
      <c r="C2401" s="7" t="n">
        <v>3495</v>
      </c>
      <c r="D2401" s="5" t="n">
        <v>10</v>
      </c>
      <c r="E2401" s="13" t="n">
        <v>0.0029</v>
      </c>
      <c r="F2401" s="7" t="n">
        <v>22717500000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인바이오 (352940)</t>
        </is>
      </c>
      <c r="B2402" s="8" t="inlineStr">
        <is>
          <t>비료, 농약 및 살균, 살충제 제조업</t>
        </is>
      </c>
      <c r="C2402" s="9" t="n">
        <v>2090</v>
      </c>
      <c r="D2402" s="10" t="n">
        <v>-35</v>
      </c>
      <c r="E2402" s="11" t="n">
        <v>-0.0165</v>
      </c>
      <c r="F2402" s="9" t="n">
        <v>22713555700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풍전약품 (298060)</t>
        </is>
      </c>
      <c r="B2403" t="inlineStr">
        <is>
          <t>의약품 제조업</t>
        </is>
      </c>
      <c r="C2403" s="7" t="n">
        <v>2355</v>
      </c>
      <c r="D2403" s="5" t="n">
        <v>-20</v>
      </c>
      <c r="E2403" s="13" t="n">
        <v>-0.008399999999999999</v>
      </c>
      <c r="F2403" s="7" t="n">
        <v>22696187685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피엔티엠에스 (257370)</t>
        </is>
      </c>
      <c r="B2404" s="8" t="inlineStr">
        <is>
          <t>특수 목적용 기계 제조업</t>
        </is>
      </c>
      <c r="C2404" s="9" t="n">
        <v>1811</v>
      </c>
      <c r="D2404" s="10" t="n">
        <v>12</v>
      </c>
      <c r="E2404" s="11" t="n">
        <v>0.0067</v>
      </c>
      <c r="F2404" s="9" t="n">
        <v>22646303271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소노스퀘어 (007720)</t>
        </is>
      </c>
      <c r="B2405" t="inlineStr">
        <is>
          <t>상품 종합 도매업</t>
        </is>
      </c>
      <c r="C2405" s="7" t="n">
        <v>1121</v>
      </c>
      <c r="D2405" s="5" t="n">
        <v>-28</v>
      </c>
      <c r="E2405" s="13" t="n">
        <v>-0.0244</v>
      </c>
      <c r="F2405" s="7" t="n">
        <v>22599460890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핑거스토리 (417180)</t>
        </is>
      </c>
      <c r="B2406" s="8" t="inlineStr">
        <is>
          <t>기타 정보 서비스업</t>
        </is>
      </c>
      <c r="C2406" s="9" t="n">
        <v>3950</v>
      </c>
      <c r="D2406" s="10" t="n">
        <v>-105</v>
      </c>
      <c r="E2406" s="11" t="n">
        <v>-0.0259</v>
      </c>
      <c r="F2406" s="9" t="n">
        <v>22573811550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태원물산 (001420)</t>
        </is>
      </c>
      <c r="B2407" t="inlineStr">
        <is>
          <t>자동차 신품 부품 제조업</t>
        </is>
      </c>
      <c r="C2407" s="7" t="n">
        <v>2970</v>
      </c>
      <c r="D2407" s="5" t="n">
        <v>-35</v>
      </c>
      <c r="E2407" s="13" t="n">
        <v>-0.0116</v>
      </c>
      <c r="F2407" s="7" t="n">
        <v>22572000000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스페코 (013810)</t>
        </is>
      </c>
      <c r="B2408" s="8" t="inlineStr">
        <is>
          <t>특수 목적용 기계 제조업</t>
        </is>
      </c>
      <c r="C2408" s="9" t="n">
        <v>1540</v>
      </c>
      <c r="D2408" s="10" t="n">
        <v>4</v>
      </c>
      <c r="E2408" s="11" t="n">
        <v>0.0026</v>
      </c>
      <c r="F2408" s="9" t="n">
        <v>22569423800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모아텍 (033200)</t>
        </is>
      </c>
      <c r="B2409" t="inlineStr">
        <is>
          <t>전자부품 제조업</t>
        </is>
      </c>
      <c r="C2409" s="7" t="n">
        <v>2440</v>
      </c>
      <c r="D2409" s="5" t="n">
        <v>-60</v>
      </c>
      <c r="E2409" s="13" t="n">
        <v>-0.024</v>
      </c>
      <c r="F2409" s="7" t="n">
        <v>22459050760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판타지오 (032800)</t>
        </is>
      </c>
      <c r="B2410" s="8" t="inlineStr">
        <is>
          <t>창작 및 예술관련 서비스업</t>
        </is>
      </c>
      <c r="C2410" s="9" t="n">
        <v>1486</v>
      </c>
      <c r="D2410" s="10" t="n">
        <v>-5</v>
      </c>
      <c r="E2410" s="11" t="n">
        <v>-0.0034</v>
      </c>
      <c r="F2410" s="9" t="n">
        <v>22449037664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이노뎁 (303530)</t>
        </is>
      </c>
      <c r="B2411" t="inlineStr">
        <is>
          <t>소프트웨어 개발 및 공급업</t>
        </is>
      </c>
      <c r="C2411" s="7" t="n">
        <v>3035</v>
      </c>
      <c r="D2411" s="5" t="n">
        <v>5</v>
      </c>
      <c r="E2411" s="13" t="n">
        <v>0.0017</v>
      </c>
      <c r="F2411" s="7" t="n">
        <v>22274772465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인터엠 (017250)</t>
        </is>
      </c>
      <c r="B2412" s="8" t="inlineStr">
        <is>
          <t>영상 및 음향기기 제조업</t>
        </is>
      </c>
      <c r="C2412" s="9" t="n">
        <v>1058</v>
      </c>
      <c r="D2412" s="10" t="n">
        <v>3</v>
      </c>
      <c r="E2412" s="11" t="n">
        <v>0.0028</v>
      </c>
      <c r="F2412" s="9" t="n">
        <v>22266104086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파커스 (065690)</t>
        </is>
      </c>
      <c r="B2413" t="inlineStr">
        <is>
          <t>고무제품 제조업</t>
        </is>
      </c>
      <c r="C2413" s="7" t="n">
        <v>1846</v>
      </c>
      <c r="D2413" s="5" t="n">
        <v>-24</v>
      </c>
      <c r="E2413" s="13" t="n">
        <v>-0.0128</v>
      </c>
      <c r="F2413" s="7" t="n">
        <v>22178779922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모나미 (005360)</t>
        </is>
      </c>
      <c r="B2414" s="8" t="inlineStr">
        <is>
          <t>생활용품 도매업</t>
        </is>
      </c>
      <c r="C2414" s="9" t="n">
        <v>1171</v>
      </c>
      <c r="D2414" s="10" t="n">
        <v>-19</v>
      </c>
      <c r="E2414" s="11" t="n">
        <v>-0.016</v>
      </c>
      <c r="F2414" s="9" t="n">
        <v>22128746497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1842</v>
      </c>
      <c r="D2415" s="5" t="n">
        <v>-9</v>
      </c>
      <c r="E2415" s="13" t="n">
        <v>-0.0049</v>
      </c>
      <c r="F2415" s="7" t="n">
        <v>22043667132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티웨이홀딩스 (004870)</t>
        </is>
      </c>
      <c r="B2416" s="8" t="inlineStr">
        <is>
          <t>시멘트, 석회, 플라스터 및 그 제품 제조업</t>
        </is>
      </c>
      <c r="C2416" s="9" t="n">
        <v>969</v>
      </c>
      <c r="D2416" s="10" t="n">
        <v>7</v>
      </c>
      <c r="E2416" s="11" t="n">
        <v>0.0073</v>
      </c>
      <c r="F2416" s="9" t="n">
        <v>21931084362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스타플렉스 (115570)</t>
        </is>
      </c>
      <c r="B2417" t="inlineStr">
        <is>
          <t>플라스틱제품 제조업</t>
        </is>
      </c>
      <c r="C2417" s="7" t="n">
        <v>2740</v>
      </c>
      <c r="D2417" s="5" t="n">
        <v>-5</v>
      </c>
      <c r="E2417" s="13" t="n">
        <v>-0.0018</v>
      </c>
      <c r="F2417" s="7" t="n">
        <v>21877551920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비피도 (238200)</t>
        </is>
      </c>
      <c r="B2418" s="8" t="inlineStr">
        <is>
          <t>기타 식품 제조업</t>
        </is>
      </c>
      <c r="C2418" s="9" t="n">
        <v>2670</v>
      </c>
      <c r="D2418" s="10" t="n">
        <v>-15</v>
      </c>
      <c r="E2418" s="11" t="n">
        <v>-0.005600000000000001</v>
      </c>
      <c r="F2418" s="9" t="n">
        <v>21840600000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한울앤제주 (276730)</t>
        </is>
      </c>
      <c r="B2419" t="inlineStr">
        <is>
          <t>알코올음료 제조업</t>
        </is>
      </c>
      <c r="C2419" s="7" t="n">
        <v>924</v>
      </c>
      <c r="D2419" s="5" t="n">
        <v>27</v>
      </c>
      <c r="E2419" s="13" t="n">
        <v>0.0301</v>
      </c>
      <c r="F2419" s="7" t="n">
        <v>21813773520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세동 (053060)</t>
        </is>
      </c>
      <c r="B2420" s="8" t="inlineStr">
        <is>
          <t>자동차 신품 부품 제조업</t>
        </is>
      </c>
      <c r="C2420" s="9" t="n">
        <v>1234</v>
      </c>
      <c r="D2420" s="10" t="n">
        <v>5</v>
      </c>
      <c r="E2420" s="11" t="n">
        <v>0.004099999999999999</v>
      </c>
      <c r="F2420" s="9" t="n">
        <v>21789255046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한국비티비 (219750)</t>
        </is>
      </c>
      <c r="B2421" t="inlineStr">
        <is>
          <t>의료용 기기 제조업</t>
        </is>
      </c>
      <c r="C2421" s="7" t="n">
        <v>1660</v>
      </c>
      <c r="D2421" s="5" t="n">
        <v>-92</v>
      </c>
      <c r="E2421" s="13" t="n">
        <v>-0.0525</v>
      </c>
      <c r="F2421" s="7" t="n">
        <v>21721725820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아즈텍WB (032080)</t>
        </is>
      </c>
      <c r="B2422" s="8" t="inlineStr">
        <is>
          <t>섬유제품 염색, 정리 및 마무리 가공업</t>
        </is>
      </c>
      <c r="C2422" s="9" t="n">
        <v>1010</v>
      </c>
      <c r="D2422" s="10" t="n">
        <v>0</v>
      </c>
      <c r="E2422" s="11" t="n">
        <v>0</v>
      </c>
      <c r="F2422" s="9" t="n">
        <v>21705939290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더라미 (032860)</t>
        </is>
      </c>
      <c r="B2423" t="inlineStr">
        <is>
          <t>해체, 선별 및 원료 재생업</t>
        </is>
      </c>
      <c r="C2423" s="7" t="n">
        <v>2685</v>
      </c>
      <c r="D2423" s="5" t="n">
        <v>-55</v>
      </c>
      <c r="E2423" s="13" t="n">
        <v>-0.0201</v>
      </c>
      <c r="F2423" s="7" t="n">
        <v>21692576820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1420</v>
      </c>
      <c r="D2424" s="10" t="n">
        <v>1</v>
      </c>
      <c r="E2424" s="11" t="n">
        <v>0.0007000000000000001</v>
      </c>
      <c r="F2424" s="9" t="n">
        <v>21669200000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피앤씨테크 (237750)</t>
        </is>
      </c>
      <c r="B2425" t="inlineStr">
        <is>
          <t>전동기, 발전기 및 전기 변환 · 공급 · 제어 장치 제조업</t>
        </is>
      </c>
      <c r="C2425" s="7" t="n">
        <v>3335</v>
      </c>
      <c r="D2425" s="5" t="n">
        <v>-25</v>
      </c>
      <c r="E2425" s="13" t="n">
        <v>-0.0074</v>
      </c>
      <c r="F2425" s="7" t="n">
        <v>21666161000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동원수산 (030720)</t>
        </is>
      </c>
      <c r="B2426" s="8" t="inlineStr">
        <is>
          <t>어로 어업</t>
        </is>
      </c>
      <c r="C2426" s="9" t="n">
        <v>4650</v>
      </c>
      <c r="D2426" s="10" t="n">
        <v>-230</v>
      </c>
      <c r="E2426" s="11" t="n">
        <v>-0.0471</v>
      </c>
      <c r="F2426" s="9" t="n">
        <v>21640193250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상보 (027580)</t>
        </is>
      </c>
      <c r="B2427" t="inlineStr">
        <is>
          <t>플라스틱제품 제조업</t>
        </is>
      </c>
      <c r="C2427" s="7" t="n">
        <v>1822</v>
      </c>
      <c r="D2427" s="5" t="n">
        <v>-13</v>
      </c>
      <c r="E2427" s="13" t="n">
        <v>-0.0071</v>
      </c>
      <c r="F2427" s="7" t="n">
        <v>21565656610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세중 (039310)</t>
        </is>
      </c>
      <c r="B2428" s="8" t="inlineStr">
        <is>
          <t>소프트웨어 개발 및 공급업</t>
        </is>
      </c>
      <c r="C2428" s="9" t="n">
        <v>1186</v>
      </c>
      <c r="D2428" s="10" t="n">
        <v>-53</v>
      </c>
      <c r="E2428" s="11" t="n">
        <v>-0.0428</v>
      </c>
      <c r="F2428" s="9" t="n">
        <v>21492297062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세림B&amp;G (340440)</t>
        </is>
      </c>
      <c r="B2429" t="inlineStr">
        <is>
          <t>플라스틱제품 제조업</t>
        </is>
      </c>
      <c r="C2429" s="7" t="n">
        <v>756</v>
      </c>
      <c r="D2429" s="5" t="n">
        <v>0</v>
      </c>
      <c r="E2429" s="13" t="n">
        <v>0</v>
      </c>
      <c r="F2429" s="7" t="n">
        <v>21454043184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1320</v>
      </c>
      <c r="D2430" s="10" t="n">
        <v>-1</v>
      </c>
      <c r="E2430" s="11" t="n">
        <v>-0.0008</v>
      </c>
      <c r="F2430" s="9" t="n">
        <v>21401938800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빌리언스 (044480)</t>
        </is>
      </c>
      <c r="B2431" t="inlineStr">
        <is>
          <t>창작 및 예술관련 서비스업</t>
        </is>
      </c>
      <c r="C2431" s="7" t="n">
        <v>3215</v>
      </c>
      <c r="D2431" s="5" t="n">
        <v>-115</v>
      </c>
      <c r="E2431" s="13" t="n">
        <v>-0.0345</v>
      </c>
      <c r="F2431" s="7" t="n">
        <v>21380338345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졸스 (018700)</t>
        </is>
      </c>
      <c r="B2432" s="8" t="inlineStr">
        <is>
          <t>생활용품 도매업</t>
        </is>
      </c>
      <c r="C2432" s="9" t="n">
        <v>1278</v>
      </c>
      <c r="D2432" s="10" t="n">
        <v>-10</v>
      </c>
      <c r="E2432" s="11" t="n">
        <v>-0.007800000000000001</v>
      </c>
      <c r="F2432" s="9" t="n">
        <v>21371048280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2625</v>
      </c>
      <c r="D2433" s="5" t="n">
        <v>-70</v>
      </c>
      <c r="E2433" s="13" t="n">
        <v>-0.026</v>
      </c>
      <c r="F2433" s="7" t="n">
        <v>21367379250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아이티아이즈 (372800)</t>
        </is>
      </c>
      <c r="B2434" s="8" t="inlineStr">
        <is>
          <t>소프트웨어 개발 및 공급업</t>
        </is>
      </c>
      <c r="C2434" s="9" t="n">
        <v>3035</v>
      </c>
      <c r="D2434" s="10" t="n">
        <v>75</v>
      </c>
      <c r="E2434" s="11" t="n">
        <v>0.0253</v>
      </c>
      <c r="F2434" s="9" t="n">
        <v>21357868615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위세아이텍 (065370)</t>
        </is>
      </c>
      <c r="B2435" t="inlineStr">
        <is>
          <t>소프트웨어 개발 및 공급업</t>
        </is>
      </c>
      <c r="C2435" s="7" t="n">
        <v>2890</v>
      </c>
      <c r="D2435" s="5" t="n">
        <v>-45</v>
      </c>
      <c r="E2435" s="13" t="n">
        <v>-0.0153</v>
      </c>
      <c r="F2435" s="7" t="n">
        <v>21339627060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에이스토리 (241840)</t>
        </is>
      </c>
      <c r="B2436" s="8" t="inlineStr">
        <is>
          <t>영화, 비디오물, 방송프로그램 제작 및 배급업</t>
        </is>
      </c>
      <c r="C2436" s="9" t="n">
        <v>2230</v>
      </c>
      <c r="D2436" s="10" t="n">
        <v>-50</v>
      </c>
      <c r="E2436" s="11" t="n">
        <v>-0.0219</v>
      </c>
      <c r="F2436" s="9" t="n">
        <v>21274186620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1689</v>
      </c>
      <c r="D2437" s="5" t="n">
        <v>-1</v>
      </c>
      <c r="E2437" s="13" t="n">
        <v>-0.0005999999999999999</v>
      </c>
      <c r="F2437" s="7" t="n">
        <v>21265550424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오픈놀 (440320)</t>
        </is>
      </c>
      <c r="B2438" s="8" t="inlineStr">
        <is>
          <t>소프트웨어 개발 및 공급업</t>
        </is>
      </c>
      <c r="C2438" s="9" t="n">
        <v>2130</v>
      </c>
      <c r="D2438" s="10" t="n">
        <v>35</v>
      </c>
      <c r="E2438" s="11" t="n">
        <v>0.0167</v>
      </c>
      <c r="F2438" s="9" t="n">
        <v>21257400000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로지시스 (067730)</t>
        </is>
      </c>
      <c r="B2439" t="inlineStr">
        <is>
          <t>컴퓨터 프로그래밍, 시스템 통합 및 관리업</t>
        </is>
      </c>
      <c r="C2439" s="7" t="n">
        <v>2195</v>
      </c>
      <c r="D2439" s="5" t="n">
        <v>-15</v>
      </c>
      <c r="E2439" s="13" t="n">
        <v>-0.0068</v>
      </c>
      <c r="F2439" s="7" t="n">
        <v>21234258790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인산가 (277410)</t>
        </is>
      </c>
      <c r="B2440" s="8" t="inlineStr">
        <is>
          <t>기타 식품 제조업</t>
        </is>
      </c>
      <c r="C2440" s="9" t="n">
        <v>5520</v>
      </c>
      <c r="D2440" s="10" t="n">
        <v>-60</v>
      </c>
      <c r="E2440" s="11" t="n">
        <v>-0.0108</v>
      </c>
      <c r="F2440" s="9" t="n">
        <v>21203148000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2155</v>
      </c>
      <c r="D2441" s="5" t="n">
        <v>-35</v>
      </c>
      <c r="E2441" s="13" t="n">
        <v>-0.016</v>
      </c>
      <c r="F2441" s="7" t="n">
        <v>21121555830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엠에프씨 (432980)</t>
        </is>
      </c>
      <c r="B2442" s="8" t="inlineStr">
        <is>
          <t>기초 의약물질 제조업</t>
        </is>
      </c>
      <c r="C2442" s="9" t="n">
        <v>2455</v>
      </c>
      <c r="D2442" s="10" t="n">
        <v>-90</v>
      </c>
      <c r="E2442" s="11" t="n">
        <v>-0.0354</v>
      </c>
      <c r="F2442" s="9" t="n">
        <v>21092726610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티피씨글로벌 (130740)</t>
        </is>
      </c>
      <c r="B2443" t="inlineStr">
        <is>
          <t>자동차 신품 부품 제조업</t>
        </is>
      </c>
      <c r="C2443" s="7" t="n">
        <v>1869</v>
      </c>
      <c r="D2443" s="5" t="n">
        <v>-11</v>
      </c>
      <c r="E2443" s="13" t="n">
        <v>-0.0059</v>
      </c>
      <c r="F2443" s="7" t="n">
        <v>21076113051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나노씨엠에스 (247660)</t>
        </is>
      </c>
      <c r="B2444" s="8" t="inlineStr">
        <is>
          <t>전자부품 제조업</t>
        </is>
      </c>
      <c r="C2444" s="9" t="n">
        <v>4015</v>
      </c>
      <c r="D2444" s="10" t="n">
        <v>-80</v>
      </c>
      <c r="E2444" s="11" t="n">
        <v>-0.0195</v>
      </c>
      <c r="F2444" s="9" t="n">
        <v>21002143800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토박스코리아 (215480)</t>
        </is>
      </c>
      <c r="B2445" t="inlineStr">
        <is>
          <t>섬유, 의복, 신발 및 가죽제품 소매업</t>
        </is>
      </c>
      <c r="C2445" s="7" t="n">
        <v>1955</v>
      </c>
      <c r="D2445" s="5" t="n">
        <v>13</v>
      </c>
      <c r="E2445" s="13" t="n">
        <v>0.0067</v>
      </c>
      <c r="F2445" s="7" t="n">
        <v>20996700000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27900</v>
      </c>
      <c r="D2446" s="10" t="n">
        <v>50</v>
      </c>
      <c r="E2446" s="11" t="n">
        <v>0.0018</v>
      </c>
      <c r="F2446" s="9" t="n">
        <v>20977424100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아센디오 (012170)</t>
        </is>
      </c>
      <c r="B2447" t="inlineStr">
        <is>
          <t>영화, 비디오물, 방송프로그램 제작 및 배급업</t>
        </is>
      </c>
      <c r="C2447" s="7" t="n">
        <v>2865</v>
      </c>
      <c r="D2447" s="5" t="n">
        <v>-80</v>
      </c>
      <c r="E2447" s="13" t="n">
        <v>-0.0272</v>
      </c>
      <c r="F2447" s="7" t="n">
        <v>20905105665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PN풍년 (024940)</t>
        </is>
      </c>
      <c r="B2448" s="8" t="inlineStr">
        <is>
          <t>생활용품 도매업</t>
        </is>
      </c>
      <c r="C2448" s="9" t="n">
        <v>2080</v>
      </c>
      <c r="D2448" s="10" t="n">
        <v>-10</v>
      </c>
      <c r="E2448" s="11" t="n">
        <v>-0.0048</v>
      </c>
      <c r="F2448" s="9" t="n">
        <v>20800000000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텔콘RF제약 (200230)</t>
        </is>
      </c>
      <c r="B2449" t="inlineStr">
        <is>
          <t>의약품 제조업</t>
        </is>
      </c>
      <c r="C2449" s="7" t="n">
        <v>2190</v>
      </c>
      <c r="D2449" s="5" t="n">
        <v>-10</v>
      </c>
      <c r="E2449" s="13" t="n">
        <v>-0.004500000000000001</v>
      </c>
      <c r="F2449" s="7" t="n">
        <v>20766169110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이엘피 (063760)</t>
        </is>
      </c>
      <c r="B2450" s="8" t="inlineStr">
        <is>
          <t>측정, 시험, 항해, 제어 및 기타 정밀기기 제조업; 광학기기 제외</t>
        </is>
      </c>
      <c r="C2450" s="9" t="n">
        <v>2225</v>
      </c>
      <c r="D2450" s="10" t="n">
        <v>-125</v>
      </c>
      <c r="E2450" s="11" t="n">
        <v>-0.0532</v>
      </c>
      <c r="F2450" s="9" t="n">
        <v>20748414250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이노진 (344860)</t>
        </is>
      </c>
      <c r="B2451" t="inlineStr">
        <is>
          <t>기타 화학제품 제조업</t>
        </is>
      </c>
      <c r="C2451" s="7" t="n">
        <v>1380</v>
      </c>
      <c r="D2451" s="5" t="n">
        <v>-19</v>
      </c>
      <c r="E2451" s="13" t="n">
        <v>-0.0136</v>
      </c>
      <c r="F2451" s="7" t="n">
        <v>20741400000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벨로크 (424760)</t>
        </is>
      </c>
      <c r="B2452" s="8" t="inlineStr">
        <is>
          <t>컴퓨터 프로그래밍, 시스템 통합 및 관리업</t>
        </is>
      </c>
      <c r="C2452" s="9" t="n">
        <v>2050</v>
      </c>
      <c r="D2452" s="10" t="n">
        <v>-25</v>
      </c>
      <c r="E2452" s="11" t="n">
        <v>-0.012</v>
      </c>
      <c r="F2452" s="9" t="n">
        <v>20701654400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3630</v>
      </c>
      <c r="D2453" s="5" t="n">
        <v>15</v>
      </c>
      <c r="E2453" s="13" t="n">
        <v>0.004099999999999999</v>
      </c>
      <c r="F2453" s="7" t="n">
        <v>20573598540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시지트로닉스 (429270)</t>
        </is>
      </c>
      <c r="B2454" s="8" t="inlineStr">
        <is>
          <t>반도체 제조업</t>
        </is>
      </c>
      <c r="C2454" s="9" t="n">
        <v>3180</v>
      </c>
      <c r="D2454" s="10" t="n">
        <v>-10</v>
      </c>
      <c r="E2454" s="11" t="n">
        <v>-0.0031</v>
      </c>
      <c r="F2454" s="9" t="n">
        <v>20508554580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에스에너지 (095910)</t>
        </is>
      </c>
      <c r="B2455" t="inlineStr">
        <is>
          <t>전동기, 발전기 및 전기 변환 · 공급 · 제어 장치 제조업</t>
        </is>
      </c>
      <c r="C2455" s="7" t="n">
        <v>561</v>
      </c>
      <c r="D2455" s="5" t="n">
        <v>-7</v>
      </c>
      <c r="E2455" s="13" t="n">
        <v>-0.0123</v>
      </c>
      <c r="F2455" s="7" t="n">
        <v>20440951674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디지아이 (043360)</t>
        </is>
      </c>
      <c r="B2456" s="8" t="inlineStr">
        <is>
          <t>컴퓨터 및 주변장치 제조업</t>
        </is>
      </c>
      <c r="C2456" s="9" t="n">
        <v>2270</v>
      </c>
      <c r="D2456" s="10" t="n">
        <v>-70</v>
      </c>
      <c r="E2456" s="11" t="n">
        <v>-0.0299</v>
      </c>
      <c r="F2456" s="9" t="n">
        <v>20430000000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1210</v>
      </c>
      <c r="D2457" s="5" t="n">
        <v>-18</v>
      </c>
      <c r="E2457" s="13" t="n">
        <v>-0.0147</v>
      </c>
      <c r="F2457" s="7" t="n">
        <v>20328694540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휴럼 (353190)</t>
        </is>
      </c>
      <c r="B2458" s="8" t="inlineStr">
        <is>
          <t>기타 식품 제조업</t>
        </is>
      </c>
      <c r="C2458" s="9" t="n">
        <v>2575</v>
      </c>
      <c r="D2458" s="10" t="n">
        <v>25</v>
      </c>
      <c r="E2458" s="11" t="n">
        <v>0.0098</v>
      </c>
      <c r="F2458" s="9" t="n">
        <v>20279886300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KR모터스 (000040)</t>
        </is>
      </c>
      <c r="B2459" t="inlineStr">
        <is>
          <t>그외 기타 운송장비 제조업</t>
        </is>
      </c>
      <c r="C2459" s="7" t="n">
        <v>1030</v>
      </c>
      <c r="D2459" s="5" t="n">
        <v>2</v>
      </c>
      <c r="E2459" s="13" t="n">
        <v>0.0019</v>
      </c>
      <c r="F2459" s="7" t="n">
        <v>20265287080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글로본 (019660)</t>
        </is>
      </c>
      <c r="B2460" s="8" t="inlineStr">
        <is>
          <t>상품 종합 도매업</t>
        </is>
      </c>
      <c r="C2460" s="9" t="n">
        <v>1450</v>
      </c>
      <c r="D2460" s="10" t="n">
        <v>-27</v>
      </c>
      <c r="E2460" s="11" t="n">
        <v>-0.0183</v>
      </c>
      <c r="F2460" s="9" t="n">
        <v>20219282850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딥커머스 (900110)</t>
        </is>
      </c>
      <c r="B2461" t="inlineStr">
        <is>
          <t>기타 금융업</t>
        </is>
      </c>
      <c r="C2461" s="7" t="n">
        <v>5470</v>
      </c>
      <c r="D2461" s="5" t="n">
        <v>90</v>
      </c>
      <c r="E2461" s="13" t="n">
        <v>0.0167</v>
      </c>
      <c r="F2461" s="7" t="n">
        <v>20170220220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자이언트스텝 (289220)</t>
        </is>
      </c>
      <c r="B2462" s="8" t="inlineStr">
        <is>
          <t>영화, 비디오물, 방송프로그램 제작 및 배급업</t>
        </is>
      </c>
      <c r="C2462" s="9" t="n">
        <v>900</v>
      </c>
      <c r="D2462" s="10" t="n">
        <v>10</v>
      </c>
      <c r="E2462" s="11" t="n">
        <v>0.0112</v>
      </c>
      <c r="F2462" s="9" t="n">
        <v>20080998900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922</v>
      </c>
      <c r="D2463" s="5" t="n">
        <v>-22</v>
      </c>
      <c r="E2463" s="13" t="n">
        <v>-0.0233</v>
      </c>
      <c r="F2463" s="7" t="n">
        <v>20011801628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14590</v>
      </c>
      <c r="D2464" s="10" t="n">
        <v>-30</v>
      </c>
      <c r="E2464" s="11" t="n">
        <v>-0.0021</v>
      </c>
      <c r="F2464" s="9" t="n">
        <v>19991553570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바이브컴퍼니 (301300)</t>
        </is>
      </c>
      <c r="B2465" t="inlineStr">
        <is>
          <t>소프트웨어 개발 및 공급업</t>
        </is>
      </c>
      <c r="C2465" s="7" t="n">
        <v>1519</v>
      </c>
      <c r="D2465" s="5" t="n">
        <v>-3</v>
      </c>
      <c r="E2465" s="13" t="n">
        <v>-0.002</v>
      </c>
      <c r="F2465" s="7" t="n">
        <v>19982007528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버넥트 (438700)</t>
        </is>
      </c>
      <c r="B2466" s="8" t="inlineStr">
        <is>
          <t>소프트웨어 개발 및 공급업</t>
        </is>
      </c>
      <c r="C2466" s="9" t="n">
        <v>1785</v>
      </c>
      <c r="D2466" s="10" t="n">
        <v>-35</v>
      </c>
      <c r="E2466" s="11" t="n">
        <v>-0.0192</v>
      </c>
      <c r="F2466" s="9" t="n">
        <v>19893628650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에스에스알 (275630)</t>
        </is>
      </c>
      <c r="B2468" s="8" t="inlineStr">
        <is>
          <t>소프트웨어 개발 및 공급업</t>
        </is>
      </c>
      <c r="C2468" s="9" t="n">
        <v>3750</v>
      </c>
      <c r="D2468" s="10" t="n">
        <v>-100</v>
      </c>
      <c r="E2468" s="11" t="n">
        <v>-0.026</v>
      </c>
      <c r="F2468" s="9" t="n">
        <v>19701780000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성창오토텍 (080470)</t>
        </is>
      </c>
      <c r="B2469" t="inlineStr">
        <is>
          <t>자동차 신품 부품 제조업</t>
        </is>
      </c>
      <c r="C2469" s="7" t="n">
        <v>2695</v>
      </c>
      <c r="D2469" s="5" t="n">
        <v>10</v>
      </c>
      <c r="E2469" s="13" t="n">
        <v>0.0037</v>
      </c>
      <c r="F2469" s="7" t="n">
        <v>19673500000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에스티오 (098660)</t>
        </is>
      </c>
      <c r="B2470" s="8" t="inlineStr">
        <is>
          <t>봉제의복 제조업</t>
        </is>
      </c>
      <c r="C2470" s="9" t="n">
        <v>1571</v>
      </c>
      <c r="D2470" s="10" t="n">
        <v>1</v>
      </c>
      <c r="E2470" s="11" t="n">
        <v>0.0005999999999999999</v>
      </c>
      <c r="F2470" s="9" t="n">
        <v>19639033296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유아이디 (069330)</t>
        </is>
      </c>
      <c r="B2471" t="inlineStr">
        <is>
          <t>전자부품 제조업</t>
        </is>
      </c>
      <c r="C2471" s="7" t="n">
        <v>1158</v>
      </c>
      <c r="D2471" s="5" t="n">
        <v>-34</v>
      </c>
      <c r="E2471" s="13" t="n">
        <v>-0.0285</v>
      </c>
      <c r="F2471" s="7" t="n">
        <v>19631080692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알티캐스트 (085810)</t>
        </is>
      </c>
      <c r="B2472" s="8" t="inlineStr">
        <is>
          <t>소프트웨어 개발 및 공급업</t>
        </is>
      </c>
      <c r="C2472" s="9" t="n">
        <v>1387</v>
      </c>
      <c r="D2472" s="10" t="n">
        <v>-10</v>
      </c>
      <c r="E2472" s="11" t="n">
        <v>-0.0072</v>
      </c>
      <c r="F2472" s="9" t="n">
        <v>19607953811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아우딘퓨쳐스 (227610)</t>
        </is>
      </c>
      <c r="B2473" t="inlineStr">
        <is>
          <t>기타 화학제품 제조업</t>
        </is>
      </c>
      <c r="C2473" s="7" t="n">
        <v>1006</v>
      </c>
      <c r="D2473" s="5" t="n">
        <v>4</v>
      </c>
      <c r="E2473" s="13" t="n">
        <v>0.004</v>
      </c>
      <c r="F2473" s="7" t="n">
        <v>19490818426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1040</v>
      </c>
      <c r="D2474" s="10" t="n">
        <v>-4</v>
      </c>
      <c r="E2474" s="11" t="n">
        <v>-0.0038</v>
      </c>
      <c r="F2474" s="9" t="n">
        <v>19472879920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858</v>
      </c>
      <c r="D2475" s="5" t="n">
        <v>-3</v>
      </c>
      <c r="E2475" s="13" t="n">
        <v>-0.0035</v>
      </c>
      <c r="F2475" s="7" t="n">
        <v>19442024316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19412160880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이미지스 (115610)</t>
        </is>
      </c>
      <c r="B2477" t="inlineStr">
        <is>
          <t>반도체 제조업</t>
        </is>
      </c>
      <c r="C2477" s="7" t="n">
        <v>1627</v>
      </c>
      <c r="D2477" s="5" t="n">
        <v>-16</v>
      </c>
      <c r="E2477" s="13" t="n">
        <v>-0.0097</v>
      </c>
      <c r="F2477" s="7" t="n">
        <v>19229137163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롤링스톤 (214610)</t>
        </is>
      </c>
      <c r="B2478" s="8" t="inlineStr">
        <is>
          <t>의료용 기기 제조업</t>
        </is>
      </c>
      <c r="C2478" s="9" t="n">
        <v>2290</v>
      </c>
      <c r="D2478" s="10" t="n">
        <v>0</v>
      </c>
      <c r="E2478" s="11" t="n">
        <v>0</v>
      </c>
      <c r="F2478" s="9" t="n">
        <v>19197807380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다산솔루에타 (154040)</t>
        </is>
      </c>
      <c r="B2479" t="inlineStr">
        <is>
          <t>전자부품 제조업</t>
        </is>
      </c>
      <c r="C2479" s="7" t="n">
        <v>8880</v>
      </c>
      <c r="D2479" s="5" t="n">
        <v>-900</v>
      </c>
      <c r="E2479" s="13" t="n">
        <v>-0.092</v>
      </c>
      <c r="F2479" s="7" t="n">
        <v>19194661680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세화피앤씨 (252500)</t>
        </is>
      </c>
      <c r="B2480" s="8" t="inlineStr">
        <is>
          <t>기타 화학제품 제조업</t>
        </is>
      </c>
      <c r="C2480" s="9" t="n">
        <v>2305</v>
      </c>
      <c r="D2480" s="10" t="n">
        <v>45</v>
      </c>
      <c r="E2480" s="11" t="n">
        <v>0.0199</v>
      </c>
      <c r="F2480" s="9" t="n">
        <v>19125225790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디젠스 (113810)</t>
        </is>
      </c>
      <c r="B2481" t="inlineStr">
        <is>
          <t>자동차 신품 부품 제조업</t>
        </is>
      </c>
      <c r="C2481" s="7" t="n">
        <v>2930</v>
      </c>
      <c r="D2481" s="5" t="n">
        <v>-40</v>
      </c>
      <c r="E2481" s="13" t="n">
        <v>-0.0135</v>
      </c>
      <c r="F2481" s="7" t="n">
        <v>19120037300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아시아종묘 (154030)</t>
        </is>
      </c>
      <c r="B2482" s="8" t="inlineStr">
        <is>
          <t>작물 재배업</t>
        </is>
      </c>
      <c r="C2482" s="9" t="n">
        <v>1584</v>
      </c>
      <c r="D2482" s="10" t="n">
        <v>-13</v>
      </c>
      <c r="E2482" s="11" t="n">
        <v>-0.008100000000000001</v>
      </c>
      <c r="F2482" s="9" t="n">
        <v>19105997328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에스폴리텍 (050760)</t>
        </is>
      </c>
      <c r="B2483" t="inlineStr">
        <is>
          <t>플라스틱제품 제조업</t>
        </is>
      </c>
      <c r="C2483" s="7" t="n">
        <v>1169</v>
      </c>
      <c r="D2483" s="5" t="n">
        <v>-14</v>
      </c>
      <c r="E2483" s="13" t="n">
        <v>-0.0118</v>
      </c>
      <c r="F2483" s="7" t="n">
        <v>19095238582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유비온 (084440)</t>
        </is>
      </c>
      <c r="B2484" s="8" t="inlineStr">
        <is>
          <t>소프트웨어 개발 및 공급업</t>
        </is>
      </c>
      <c r="C2484" s="9" t="n">
        <v>4990</v>
      </c>
      <c r="D2484" s="10" t="n">
        <v>0</v>
      </c>
      <c r="E2484" s="11" t="n">
        <v>0</v>
      </c>
      <c r="F2484" s="9" t="n">
        <v>19094155160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3485</v>
      </c>
      <c r="D2485" s="5" t="n">
        <v>-50</v>
      </c>
      <c r="E2485" s="13" t="n">
        <v>-0.0141</v>
      </c>
      <c r="F2485" s="7" t="n">
        <v>18993936545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대산F&amp;B (065150)</t>
        </is>
      </c>
      <c r="B2486" s="8" t="inlineStr">
        <is>
          <t>음·식료품 및 담배 도매업</t>
        </is>
      </c>
      <c r="C2486" s="9" t="n">
        <v>1188</v>
      </c>
      <c r="D2486" s="10" t="n">
        <v>-15</v>
      </c>
      <c r="E2486" s="11" t="n">
        <v>-0.0125</v>
      </c>
      <c r="F2486" s="9" t="n">
        <v>18934629120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2265</v>
      </c>
      <c r="D2487" s="5" t="n">
        <v>-10</v>
      </c>
      <c r="E2487" s="13" t="n">
        <v>-0.0044</v>
      </c>
      <c r="F2487" s="7" t="n">
        <v>18908217735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885</v>
      </c>
      <c r="D2488" s="10" t="n">
        <v>-11</v>
      </c>
      <c r="E2488" s="11" t="n">
        <v>-0.0123</v>
      </c>
      <c r="F2488" s="9" t="n">
        <v>18886191165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인베니아 (079950)</t>
        </is>
      </c>
      <c r="B2489" t="inlineStr">
        <is>
          <t>특수 목적용 기계 제조업</t>
        </is>
      </c>
      <c r="C2489" s="7" t="n">
        <v>1368</v>
      </c>
      <c r="D2489" s="5" t="n">
        <v>-6</v>
      </c>
      <c r="E2489" s="13" t="n">
        <v>-0.0044</v>
      </c>
      <c r="F2489" s="7" t="n">
        <v>18877168800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오토앤 (353590)</t>
        </is>
      </c>
      <c r="B2490" s="8" t="inlineStr">
        <is>
          <t>자동차 부품 및 내장품 판매업</t>
        </is>
      </c>
      <c r="C2490" s="9" t="n">
        <v>1465</v>
      </c>
      <c r="D2490" s="10" t="n">
        <v>-36</v>
      </c>
      <c r="E2490" s="11" t="n">
        <v>-0.024</v>
      </c>
      <c r="F2490" s="9" t="n">
        <v>18862710050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우진비앤지 (018620)</t>
        </is>
      </c>
      <c r="B2491" t="inlineStr">
        <is>
          <t>의약품 제조업</t>
        </is>
      </c>
      <c r="C2491" s="7" t="n">
        <v>2705</v>
      </c>
      <c r="D2491" s="5" t="n">
        <v>-60</v>
      </c>
      <c r="E2491" s="13" t="n">
        <v>-0.0217</v>
      </c>
      <c r="F2491" s="7" t="n">
        <v>18753716310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케이바이오랩스 (038530)</t>
        </is>
      </c>
      <c r="B2492" s="8" t="inlineStr">
        <is>
          <t>생활용품 도매업</t>
        </is>
      </c>
      <c r="C2492" s="9" t="n">
        <v>3620</v>
      </c>
      <c r="D2492" s="10" t="n">
        <v>-270</v>
      </c>
      <c r="E2492" s="11" t="n">
        <v>-0.0694</v>
      </c>
      <c r="F2492" s="9" t="n">
        <v>18744446880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LX하우시스우 (108675)</t>
        </is>
      </c>
      <c r="B2493" t="inlineStr">
        <is>
          <t>미분류</t>
        </is>
      </c>
      <c r="C2493" s="7" t="n">
        <v>18130</v>
      </c>
      <c r="D2493" s="5" t="n">
        <v>-310</v>
      </c>
      <c r="E2493" s="13" t="n">
        <v>-0.0168</v>
      </c>
      <c r="F2493" s="7" t="n">
        <v>18716142900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메디앙스 (014100)</t>
        </is>
      </c>
      <c r="B2495" t="inlineStr">
        <is>
          <t>상품 종합 도매업</t>
        </is>
      </c>
      <c r="C2495" s="7" t="n">
        <v>1581</v>
      </c>
      <c r="D2495" s="5" t="n">
        <v>8</v>
      </c>
      <c r="E2495" s="13" t="n">
        <v>0.0051</v>
      </c>
      <c r="F2495" s="7" t="n">
        <v>18655800000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브이씨 (365900)</t>
        </is>
      </c>
      <c r="B2496" s="8" t="inlineStr">
        <is>
          <t>운동 및 경기용구 제조업</t>
        </is>
      </c>
      <c r="C2496" s="9" t="n">
        <v>2535</v>
      </c>
      <c r="D2496" s="10" t="n">
        <v>-15</v>
      </c>
      <c r="E2496" s="11" t="n">
        <v>-0.0059</v>
      </c>
      <c r="F2496" s="9" t="n">
        <v>18531610500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지엔코 (065060)</t>
        </is>
      </c>
      <c r="B2497" t="inlineStr">
        <is>
          <t>봉제의복 제조업</t>
        </is>
      </c>
      <c r="C2497" s="7" t="n">
        <v>3090</v>
      </c>
      <c r="D2497" s="5" t="n">
        <v>0</v>
      </c>
      <c r="E2497" s="13" t="n">
        <v>0</v>
      </c>
      <c r="F2497" s="7" t="n">
        <v>18510292740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케이피티유 (054410)</t>
        </is>
      </c>
      <c r="B2498" s="8" t="inlineStr">
        <is>
          <t>기타 전문 도매업</t>
        </is>
      </c>
      <c r="C2498" s="9" t="n">
        <v>3230</v>
      </c>
      <c r="D2498" s="10" t="n">
        <v>-95</v>
      </c>
      <c r="E2498" s="11" t="n">
        <v>-0.0286</v>
      </c>
      <c r="F2498" s="9" t="n">
        <v>18496414120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루트K (195990)</t>
        </is>
      </c>
      <c r="B2499" t="inlineStr">
        <is>
          <t>특수 목적용 기계 제조업</t>
        </is>
      </c>
      <c r="C2499" s="7" t="n">
        <v>1135</v>
      </c>
      <c r="D2499" s="5" t="n">
        <v>-10</v>
      </c>
      <c r="E2499" s="13" t="n">
        <v>-0.008699999999999999</v>
      </c>
      <c r="F2499" s="7" t="n">
        <v>18486736990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플라즈맵 (405000)</t>
        </is>
      </c>
      <c r="B2500" s="8" t="inlineStr">
        <is>
          <t>의료용 기기 제조업</t>
        </is>
      </c>
      <c r="C2500" s="9" t="n">
        <v>3435</v>
      </c>
      <c r="D2500" s="10" t="n">
        <v>-10</v>
      </c>
      <c r="E2500" s="11" t="n">
        <v>-0.0029</v>
      </c>
      <c r="F2500" s="9" t="n">
        <v>18458082420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삼보산업 (009620)</t>
        </is>
      </c>
      <c r="B2501" t="inlineStr">
        <is>
          <t>1차 비철금속 제조업</t>
        </is>
      </c>
      <c r="C2501" s="7" t="n">
        <v>5280</v>
      </c>
      <c r="D2501" s="5" t="n">
        <v>-120</v>
      </c>
      <c r="E2501" s="13" t="n">
        <v>-0.0222</v>
      </c>
      <c r="F2501" s="7" t="n">
        <v>18451535520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이노시뮬레이션 (274400)</t>
        </is>
      </c>
      <c r="B2502" s="8" t="inlineStr">
        <is>
          <t>소프트웨어 개발 및 공급업</t>
        </is>
      </c>
      <c r="C2502" s="9" t="n">
        <v>2030</v>
      </c>
      <c r="D2502" s="10" t="n">
        <v>-55</v>
      </c>
      <c r="E2502" s="11" t="n">
        <v>-0.0264</v>
      </c>
      <c r="F2502" s="9" t="n">
        <v>18445580790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2035</v>
      </c>
      <c r="D2503" s="5" t="n">
        <v>-20</v>
      </c>
      <c r="E2503" s="13" t="n">
        <v>-0.0097</v>
      </c>
      <c r="F2503" s="7" t="n">
        <v>18434580670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비비안 (002070)</t>
        </is>
      </c>
      <c r="B2504" s="8" t="inlineStr">
        <is>
          <t>봉제의복 제조업</t>
        </is>
      </c>
      <c r="C2504" s="9" t="n">
        <v>3830</v>
      </c>
      <c r="D2504" s="10" t="n">
        <v>210</v>
      </c>
      <c r="E2504" s="11" t="n">
        <v>0.058</v>
      </c>
      <c r="F2504" s="9" t="n">
        <v>18390894000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우듬지팜 (403490)</t>
        </is>
      </c>
      <c r="B2505" t="inlineStr">
        <is>
          <t>과실, 채소 가공 및 저장 처리업</t>
        </is>
      </c>
      <c r="C2505" s="7" t="n">
        <v>1991</v>
      </c>
      <c r="D2505" s="5" t="n">
        <v>-24</v>
      </c>
      <c r="E2505" s="13" t="n">
        <v>-0.0119</v>
      </c>
      <c r="F2505" s="7" t="n">
        <v>18290305572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형지엘리트 (093240)</t>
        </is>
      </c>
      <c r="B2506" s="8" t="inlineStr">
        <is>
          <t>봉제의복 제조업</t>
        </is>
      </c>
      <c r="C2506" s="9" t="n">
        <v>296</v>
      </c>
      <c r="D2506" s="10" t="n">
        <v>0</v>
      </c>
      <c r="E2506" s="11" t="n">
        <v>0</v>
      </c>
      <c r="F2506" s="9" t="n">
        <v>18171516664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케이지에이 (455180)</t>
        </is>
      </c>
      <c r="B2507" t="inlineStr">
        <is>
          <t>특수 목적용 기계 제조업</t>
        </is>
      </c>
      <c r="C2507" s="7" t="n">
        <v>1235</v>
      </c>
      <c r="D2507" s="5" t="n">
        <v>-33</v>
      </c>
      <c r="E2507" s="13" t="n">
        <v>-0.026</v>
      </c>
      <c r="F2507" s="7" t="n">
        <v>18165534725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광진실업 (026910)</t>
        </is>
      </c>
      <c r="B2508" s="8" t="inlineStr">
        <is>
          <t>1차 철강 제조업</t>
        </is>
      </c>
      <c r="C2508" s="9" t="n">
        <v>2285</v>
      </c>
      <c r="D2508" s="10" t="n">
        <v>-210</v>
      </c>
      <c r="E2508" s="11" t="n">
        <v>-0.0842</v>
      </c>
      <c r="F2508" s="9" t="n">
        <v>18116224910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CNT85 (056730)</t>
        </is>
      </c>
      <c r="B2509" t="inlineStr">
        <is>
          <t>건물 건설업</t>
        </is>
      </c>
      <c r="C2509" s="7" t="n">
        <v>1222</v>
      </c>
      <c r="D2509" s="5" t="n">
        <v>-31</v>
      </c>
      <c r="E2509" s="13" t="n">
        <v>-0.0247</v>
      </c>
      <c r="F2509" s="7" t="n">
        <v>18112773614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3865</v>
      </c>
      <c r="D2510" s="10" t="n">
        <v>35</v>
      </c>
      <c r="E2510" s="11" t="n">
        <v>0.0091</v>
      </c>
      <c r="F2510" s="9" t="n">
        <v>18106678565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이원컴포텍 (088290)</t>
        </is>
      </c>
      <c r="B2511" t="inlineStr">
        <is>
          <t>자동차 신품 부품 제조업</t>
        </is>
      </c>
      <c r="C2511" s="7" t="n">
        <v>2270</v>
      </c>
      <c r="D2511" s="5" t="n">
        <v>10</v>
      </c>
      <c r="E2511" s="13" t="n">
        <v>0.0044</v>
      </c>
      <c r="F2511" s="7" t="n">
        <v>18105683440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웹스 (196700)</t>
        </is>
      </c>
      <c r="B2512" s="8" t="inlineStr">
        <is>
          <t>합성고무 및 플라스틱 물질 제조업</t>
        </is>
      </c>
      <c r="C2512" s="9" t="n">
        <v>1256</v>
      </c>
      <c r="D2512" s="10" t="n">
        <v>-30</v>
      </c>
      <c r="E2512" s="11" t="n">
        <v>-0.0233</v>
      </c>
      <c r="F2512" s="9" t="n">
        <v>18041364864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3015</v>
      </c>
      <c r="D2513" s="5" t="n">
        <v>-90</v>
      </c>
      <c r="E2513" s="13" t="n">
        <v>-0.029</v>
      </c>
      <c r="F2513" s="7" t="n">
        <v>17964132795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1820</v>
      </c>
      <c r="D2514" s="10" t="n">
        <v>2</v>
      </c>
      <c r="E2514" s="11" t="n">
        <v>0.0011</v>
      </c>
      <c r="F2514" s="9" t="n">
        <v>17857961940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아이오케이이엔엠 (078860)</t>
        </is>
      </c>
      <c r="B2515" t="inlineStr">
        <is>
          <t>영화, 비디오물, 방송프로그램 제작 및 배급업</t>
        </is>
      </c>
      <c r="C2515" s="7" t="n">
        <v>2885</v>
      </c>
      <c r="D2515" s="5" t="n">
        <v>0</v>
      </c>
      <c r="E2515" s="13" t="n">
        <v>0</v>
      </c>
      <c r="F2515" s="7" t="n">
        <v>17821187380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에넥스 (011090)</t>
        </is>
      </c>
      <c r="B2516" s="8" t="inlineStr">
        <is>
          <t>가구 제조업</t>
        </is>
      </c>
      <c r="C2516" s="9" t="n">
        <v>1490</v>
      </c>
      <c r="D2516" s="10" t="n">
        <v>-111</v>
      </c>
      <c r="E2516" s="11" t="n">
        <v>-0.0693</v>
      </c>
      <c r="F2516" s="9" t="n">
        <v>17667010460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우리엔터프라이즈 (037400)</t>
        </is>
      </c>
      <c r="B2517" t="inlineStr">
        <is>
          <t>상품 종합 도매업</t>
        </is>
      </c>
      <c r="C2517" s="7" t="n">
        <v>3365</v>
      </c>
      <c r="D2517" s="5" t="n">
        <v>-5</v>
      </c>
      <c r="E2517" s="13" t="n">
        <v>-0.0015</v>
      </c>
      <c r="F2517" s="7" t="n">
        <v>17648311185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캔버스엔 (210120)</t>
        </is>
      </c>
      <c r="B2519" t="inlineStr">
        <is>
          <t>영화, 비디오물, 방송프로그램 제작 및 배급업</t>
        </is>
      </c>
      <c r="C2519" s="7" t="n">
        <v>1814</v>
      </c>
      <c r="D2519" s="5" t="n">
        <v>-59</v>
      </c>
      <c r="E2519" s="13" t="n">
        <v>-0.0315</v>
      </c>
      <c r="F2519" s="7" t="n">
        <v>17586713674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동일스틸럭스 (023790)</t>
        </is>
      </c>
      <c r="B2521" t="inlineStr">
        <is>
          <t>1차 철강 제조업</t>
        </is>
      </c>
      <c r="C2521" s="7" t="n">
        <v>1333</v>
      </c>
      <c r="D2521" s="5" t="n">
        <v>-72</v>
      </c>
      <c r="E2521" s="13" t="n">
        <v>-0.0512</v>
      </c>
      <c r="F2521" s="7" t="n">
        <v>17422054064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씨엑스아이 (900120)</t>
        </is>
      </c>
      <c r="B2522" s="8" t="inlineStr">
        <is>
          <t>기타 금융업</t>
        </is>
      </c>
      <c r="C2522" s="9" t="n">
        <v>1040</v>
      </c>
      <c r="D2522" s="10" t="n">
        <v>0</v>
      </c>
      <c r="E2522" s="11" t="n">
        <v>0</v>
      </c>
      <c r="F2522" s="9" t="n">
        <v>17336446400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한국전자홀딩스 (006200)</t>
        </is>
      </c>
      <c r="B2523" t="inlineStr">
        <is>
          <t>기타 금융업</t>
        </is>
      </c>
      <c r="C2523" s="7" t="n">
        <v>1845</v>
      </c>
      <c r="D2523" s="5" t="n">
        <v>-65</v>
      </c>
      <c r="E2523" s="13" t="n">
        <v>-0.034</v>
      </c>
      <c r="F2523" s="7" t="n">
        <v>17270356815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티엔엔터테인먼트 (131100)</t>
        </is>
      </c>
      <c r="B2524" s="8" t="inlineStr">
        <is>
          <t>영화, 비디오물, 방송프로그램 제작 및 배급업</t>
        </is>
      </c>
      <c r="C2524" s="9" t="n">
        <v>2675</v>
      </c>
      <c r="D2524" s="10" t="n">
        <v>-185</v>
      </c>
      <c r="E2524" s="11" t="n">
        <v>-0.06469999999999999</v>
      </c>
      <c r="F2524" s="9" t="n">
        <v>17251995200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993</v>
      </c>
      <c r="D2525" s="5" t="n">
        <v>-19</v>
      </c>
      <c r="E2525" s="13" t="n">
        <v>-0.0188</v>
      </c>
      <c r="F2525" s="7" t="n">
        <v>17173333242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STX그린로지스 (465770)</t>
        </is>
      </c>
      <c r="B2526" s="8" t="inlineStr">
        <is>
          <t>해상 운송업</t>
        </is>
      </c>
      <c r="C2526" s="9" t="n">
        <v>2360</v>
      </c>
      <c r="D2526" s="10" t="n">
        <v>-130</v>
      </c>
      <c r="E2526" s="11" t="n">
        <v>-0.0522</v>
      </c>
      <c r="F2526" s="9" t="n">
        <v>17035376800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미래에셋비전스팩4호 (477380)</t>
        </is>
      </c>
      <c r="B2529" t="inlineStr">
        <is>
          <t>금융 지원 서비스업</t>
        </is>
      </c>
      <c r="C2529" s="7" t="n">
        <v>2070</v>
      </c>
      <c r="D2529" s="5" t="n">
        <v>-10</v>
      </c>
      <c r="E2529" s="13" t="n">
        <v>-0.0048</v>
      </c>
      <c r="F2529" s="7" t="n">
        <v>16767000000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1520</v>
      </c>
      <c r="D2530" s="10" t="n">
        <v>85</v>
      </c>
      <c r="E2530" s="11" t="n">
        <v>0.0592</v>
      </c>
      <c r="F2530" s="9" t="n">
        <v>16637900240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2640</v>
      </c>
      <c r="D2531" s="5" t="n">
        <v>-40</v>
      </c>
      <c r="E2531" s="13" t="n">
        <v>-0.0149</v>
      </c>
      <c r="F2531" s="7" t="n">
        <v>16357347600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진영 (285800)</t>
        </is>
      </c>
      <c r="B2532" s="8" t="inlineStr">
        <is>
          <t>플라스틱제품 제조업</t>
        </is>
      </c>
      <c r="C2532" s="9" t="n">
        <v>4530</v>
      </c>
      <c r="D2532" s="10" t="n">
        <v>30</v>
      </c>
      <c r="E2532" s="11" t="n">
        <v>0.0067</v>
      </c>
      <c r="F2532" s="9" t="n">
        <v>16279832460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패션플랫폼 (225590)</t>
        </is>
      </c>
      <c r="B2533" t="inlineStr">
        <is>
          <t>봉제의복 제조업</t>
        </is>
      </c>
      <c r="C2533" s="7" t="n">
        <v>3145</v>
      </c>
      <c r="D2533" s="5" t="n">
        <v>-65</v>
      </c>
      <c r="E2533" s="13" t="n">
        <v>-0.0202</v>
      </c>
      <c r="F2533" s="7" t="n">
        <v>16106727520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큐로홀딩스 (051780)</t>
        </is>
      </c>
      <c r="B2534" s="8" t="inlineStr">
        <is>
          <t>음·식료품 및 담배 소매업</t>
        </is>
      </c>
      <c r="C2534" s="9" t="n">
        <v>2110</v>
      </c>
      <c r="D2534" s="10" t="n">
        <v>-315</v>
      </c>
      <c r="E2534" s="11" t="n">
        <v>-0.1299</v>
      </c>
      <c r="F2534" s="9" t="n">
        <v>16036050640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노을 (376930)</t>
        </is>
      </c>
      <c r="B2535" t="inlineStr">
        <is>
          <t>의료용 기기 제조업</t>
        </is>
      </c>
      <c r="C2535" s="7" t="n">
        <v>1558</v>
      </c>
      <c r="D2535" s="5" t="n">
        <v>-4</v>
      </c>
      <c r="E2535" s="13" t="n">
        <v>-0.0026</v>
      </c>
      <c r="F2535" s="7" t="n">
        <v>15982375312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1998</v>
      </c>
      <c r="D2536" s="10" t="n">
        <v>-1</v>
      </c>
      <c r="E2536" s="11" t="n">
        <v>-0.0005</v>
      </c>
      <c r="F2536" s="9" t="n">
        <v>15935054994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조이웍스앤코 (309930)</t>
        </is>
      </c>
      <c r="B2537" t="inlineStr">
        <is>
          <t>기타 생활용품 소매업</t>
        </is>
      </c>
      <c r="C2537" s="7" t="n">
        <v>826</v>
      </c>
      <c r="D2537" s="5" t="n">
        <v>-32</v>
      </c>
      <c r="E2537" s="13" t="n">
        <v>-0.0373</v>
      </c>
      <c r="F2537" s="7" t="n">
        <v>15905364314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KS인더스트리 (101000)</t>
        </is>
      </c>
      <c r="B2538" s="8" t="inlineStr">
        <is>
          <t>특수 목적용 기계 제조업</t>
        </is>
      </c>
      <c r="C2538" s="9" t="n">
        <v>1588</v>
      </c>
      <c r="D2538" s="10" t="n">
        <v>38</v>
      </c>
      <c r="E2538" s="11" t="n">
        <v>0.0245</v>
      </c>
      <c r="F2538" s="9" t="n">
        <v>15737853356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18410</v>
      </c>
      <c r="D2539" s="5" t="n">
        <v>0</v>
      </c>
      <c r="E2539" s="13" t="n">
        <v>0</v>
      </c>
      <c r="F2539" s="7" t="n">
        <v>15574675900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2065</v>
      </c>
      <c r="D2540" s="10" t="n">
        <v>5</v>
      </c>
      <c r="E2540" s="11" t="n">
        <v>0.0024</v>
      </c>
      <c r="F2540" s="9" t="n">
        <v>15508150000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넥센우 (005725)</t>
        </is>
      </c>
      <c r="B2541" t="inlineStr">
        <is>
          <t>미분류</t>
        </is>
      </c>
      <c r="C2541" s="7" t="n">
        <v>4240</v>
      </c>
      <c r="D2541" s="5" t="n">
        <v>-20</v>
      </c>
      <c r="E2541" s="13" t="n">
        <v>-0.004699999999999999</v>
      </c>
      <c r="F2541" s="7" t="n">
        <v>15266544000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국일신동 (060480)</t>
        </is>
      </c>
      <c r="B2543" t="inlineStr">
        <is>
          <t>1차 비철금속 제조업</t>
        </is>
      </c>
      <c r="C2543" s="7" t="n">
        <v>1367</v>
      </c>
      <c r="D2543" s="5" t="n">
        <v>-63</v>
      </c>
      <c r="E2543" s="13" t="n">
        <v>-0.0441</v>
      </c>
      <c r="F2543" s="7" t="n">
        <v>15160030000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12940</v>
      </c>
      <c r="D2544" s="10" t="n">
        <v>-150</v>
      </c>
      <c r="E2544" s="11" t="n">
        <v>-0.0115</v>
      </c>
      <c r="F2544" s="9" t="n">
        <v>15016054780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유안타제15호스팩 (473050)</t>
        </is>
      </c>
      <c r="B2545" t="inlineStr">
        <is>
          <t>금융 지원 서비스업</t>
        </is>
      </c>
      <c r="C2545" s="7" t="n">
        <v>2105</v>
      </c>
      <c r="D2545" s="5" t="n">
        <v>5</v>
      </c>
      <c r="E2545" s="13" t="n">
        <v>0.0024</v>
      </c>
      <c r="F2545" s="7" t="n">
        <v>14756050000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미트박스 (475460)</t>
        </is>
      </c>
      <c r="B2546" s="8" t="inlineStr">
        <is>
          <t>기타 정보 서비스업</t>
        </is>
      </c>
      <c r="C2546" s="9" t="n">
        <v>2605</v>
      </c>
      <c r="D2546" s="10" t="n">
        <v>5</v>
      </c>
      <c r="E2546" s="11" t="n">
        <v>0.0019</v>
      </c>
      <c r="F2546" s="9" t="n">
        <v>14709197625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에이전트AI (060900)</t>
        </is>
      </c>
      <c r="B2547" t="inlineStr">
        <is>
          <t>전기업</t>
        </is>
      </c>
      <c r="C2547" s="7" t="n">
        <v>2230</v>
      </c>
      <c r="D2547" s="5" t="n">
        <v>-140</v>
      </c>
      <c r="E2547" s="13" t="n">
        <v>-0.0591</v>
      </c>
      <c r="F2547" s="7" t="n">
        <v>14592642780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앤씨앤 (092600)</t>
        </is>
      </c>
      <c r="B2549" t="inlineStr">
        <is>
          <t>반도체 제조업</t>
        </is>
      </c>
      <c r="C2549" s="7" t="n">
        <v>2880</v>
      </c>
      <c r="D2549" s="5" t="n">
        <v>-560</v>
      </c>
      <c r="E2549" s="13" t="n">
        <v>-0.1628</v>
      </c>
      <c r="F2549" s="7" t="n">
        <v>14448104640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에스앤더블류 (103230)</t>
        </is>
      </c>
      <c r="B2550" s="8" t="inlineStr">
        <is>
          <t>일반 목적용 기계 제조업</t>
        </is>
      </c>
      <c r="C2550" s="9" t="n">
        <v>2005</v>
      </c>
      <c r="D2550" s="10" t="n">
        <v>-60</v>
      </c>
      <c r="E2550" s="11" t="n">
        <v>-0.0291</v>
      </c>
      <c r="F2550" s="9" t="n">
        <v>14436000000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1454</v>
      </c>
      <c r="D2551" s="5" t="n">
        <v>-54</v>
      </c>
      <c r="E2551" s="13" t="n">
        <v>-0.0358</v>
      </c>
      <c r="F2551" s="7" t="n">
        <v>14417647354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SUN&amp;L (002820)</t>
        </is>
      </c>
      <c r="B2552" s="8" t="inlineStr">
        <is>
          <t>플라스틱제품 제조업</t>
        </is>
      </c>
      <c r="C2552" s="9" t="n">
        <v>1194</v>
      </c>
      <c r="D2552" s="10" t="n">
        <v>-27</v>
      </c>
      <c r="E2552" s="11" t="n">
        <v>-0.0221</v>
      </c>
      <c r="F2552" s="9" t="n">
        <v>14403465576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2065</v>
      </c>
      <c r="D2553" s="5" t="n">
        <v>0</v>
      </c>
      <c r="E2553" s="13" t="n">
        <v>0</v>
      </c>
      <c r="F2553" s="7" t="n">
        <v>14310450000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대원화성 (024890)</t>
        </is>
      </c>
      <c r="B2554" s="8" t="inlineStr">
        <is>
          <t>플라스틱제품 제조업</t>
        </is>
      </c>
      <c r="C2554" s="9" t="n">
        <v>1727</v>
      </c>
      <c r="D2554" s="10" t="n">
        <v>-1</v>
      </c>
      <c r="E2554" s="11" t="n">
        <v>-0.0005999999999999999</v>
      </c>
      <c r="F2554" s="9" t="n">
        <v>14247456410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2060</v>
      </c>
      <c r="D2555" s="5" t="n">
        <v>-10</v>
      </c>
      <c r="E2555" s="13" t="n">
        <v>-0.0048</v>
      </c>
      <c r="F2555" s="7" t="n">
        <v>14152200000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2580</v>
      </c>
      <c r="D2556" s="10" t="n">
        <v>-60</v>
      </c>
      <c r="E2556" s="11" t="n">
        <v>-0.0227</v>
      </c>
      <c r="F2556" s="9" t="n">
        <v>13921489080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12280</v>
      </c>
      <c r="D2557" s="5" t="n">
        <v>-30</v>
      </c>
      <c r="E2557" s="13" t="n">
        <v>-0.0024</v>
      </c>
      <c r="F2557" s="7" t="n">
        <v>13878094640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대한제당우 (001795)</t>
        </is>
      </c>
      <c r="B2558" s="8" t="inlineStr">
        <is>
          <t>미분류</t>
        </is>
      </c>
      <c r="C2558" s="9" t="n">
        <v>2120</v>
      </c>
      <c r="D2558" s="10" t="n">
        <v>15</v>
      </c>
      <c r="E2558" s="11" t="n">
        <v>0.0071</v>
      </c>
      <c r="F2558" s="9" t="n">
        <v>13743451200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13643890260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태양금속우 (004105)</t>
        </is>
      </c>
      <c r="B2561" t="inlineStr">
        <is>
          <t>미분류</t>
        </is>
      </c>
      <c r="C2561" s="7" t="n">
        <v>4095</v>
      </c>
      <c r="D2561" s="5" t="n">
        <v>55</v>
      </c>
      <c r="E2561" s="13" t="n">
        <v>0.0136</v>
      </c>
      <c r="F2561" s="7" t="n">
        <v>13513500000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에스제이그룹 (306040)</t>
        </is>
      </c>
      <c r="B2562" s="8" t="inlineStr">
        <is>
          <t>가죽, 가방 및 유사제품 제조업</t>
        </is>
      </c>
      <c r="C2562" s="9" t="n">
        <v>1454</v>
      </c>
      <c r="D2562" s="10" t="n">
        <v>-53</v>
      </c>
      <c r="E2562" s="11" t="n">
        <v>-0.0352</v>
      </c>
      <c r="F2562" s="9" t="n">
        <v>13503361976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13415218661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윙스풋 (335870)</t>
        </is>
      </c>
      <c r="B2564" s="8" t="inlineStr">
        <is>
          <t>섬유, 의복, 신발 및 가죽제품 소매업</t>
        </is>
      </c>
      <c r="C2564" s="9" t="n">
        <v>3990</v>
      </c>
      <c r="D2564" s="10" t="n">
        <v>-210</v>
      </c>
      <c r="E2564" s="11" t="n">
        <v>-0.05</v>
      </c>
      <c r="F2564" s="9" t="n">
        <v>13366875060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바른손이앤에이 (035620)</t>
        </is>
      </c>
      <c r="B2565" t="inlineStr">
        <is>
          <t>영화, 비디오물, 방송프로그램 제작 및 배급업</t>
        </is>
      </c>
      <c r="C2565" s="7" t="n">
        <v>717</v>
      </c>
      <c r="D2565" s="5" t="n">
        <v>-26</v>
      </c>
      <c r="E2565" s="13" t="n">
        <v>-0.035</v>
      </c>
      <c r="F2565" s="7" t="n">
        <v>13343311206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IBKS제24호스팩 (469480)</t>
        </is>
      </c>
      <c r="B2566" s="8" t="inlineStr">
        <is>
          <t>금융 지원 서비스업</t>
        </is>
      </c>
      <c r="C2566" s="9" t="n">
        <v>3110</v>
      </c>
      <c r="D2566" s="10" t="n">
        <v>-190</v>
      </c>
      <c r="E2566" s="11" t="n">
        <v>-0.0576</v>
      </c>
      <c r="F2566" s="9" t="n">
        <v>13155300000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E8 (418620)</t>
        </is>
      </c>
      <c r="B2568" s="8" t="inlineStr">
        <is>
          <t>소프트웨어 개발 및 공급업</t>
        </is>
      </c>
      <c r="C2568" s="9" t="n">
        <v>656</v>
      </c>
      <c r="D2568" s="10" t="n">
        <v>13</v>
      </c>
      <c r="E2568" s="11" t="n">
        <v>0.0202</v>
      </c>
      <c r="F2568" s="9" t="n">
        <v>13021912912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2040</v>
      </c>
      <c r="D2569" s="5" t="n">
        <v>5</v>
      </c>
      <c r="E2569" s="13" t="n">
        <v>0.0025</v>
      </c>
      <c r="F2569" s="7" t="n">
        <v>12917280000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0</v>
      </c>
      <c r="E2570" s="11" t="n">
        <v>0</v>
      </c>
      <c r="F2570" s="9" t="n">
        <v>12875400000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메디콕스 (054180)</t>
        </is>
      </c>
      <c r="B2571" t="inlineStr">
        <is>
          <t>선박 및 보트 건조업</t>
        </is>
      </c>
      <c r="C2571" s="7" t="n">
        <v>2295</v>
      </c>
      <c r="D2571" s="5" t="n">
        <v>0</v>
      </c>
      <c r="E2571" s="13" t="n">
        <v>0</v>
      </c>
      <c r="F2571" s="7" t="n">
        <v>12686716395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아이스크림에듀 (289010)</t>
        </is>
      </c>
      <c r="B2572" s="8" t="inlineStr">
        <is>
          <t>서적, 잡지 및 기타 인쇄물 출판업</t>
        </is>
      </c>
      <c r="C2572" s="9" t="n">
        <v>905</v>
      </c>
      <c r="D2572" s="10" t="n">
        <v>-129</v>
      </c>
      <c r="E2572" s="11" t="n">
        <v>-0.1248</v>
      </c>
      <c r="F2572" s="9" t="n">
        <v>12620456680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12606300000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대상홀딩스우 (084695)</t>
        </is>
      </c>
      <c r="B2574" s="8" t="inlineStr">
        <is>
          <t>미분류</t>
        </is>
      </c>
      <c r="C2574" s="9" t="n">
        <v>13800</v>
      </c>
      <c r="D2574" s="10" t="n">
        <v>-270</v>
      </c>
      <c r="E2574" s="11" t="n">
        <v>-0.0192</v>
      </c>
      <c r="F2574" s="9" t="n">
        <v>12606051600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휴맥스홀딩스 (028080)</t>
        </is>
      </c>
      <c r="B2576" s="8" t="inlineStr">
        <is>
          <t>컴퓨터 프로그래밍, 시스템 통합 및 관리업</t>
        </is>
      </c>
      <c r="C2576" s="9" t="n">
        <v>5170</v>
      </c>
      <c r="D2576" s="10" t="n">
        <v>0</v>
      </c>
      <c r="E2576" s="11" t="n">
        <v>0</v>
      </c>
      <c r="F2576" s="9" t="n">
        <v>12547900200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33350</v>
      </c>
      <c r="D2577" s="5" t="n">
        <v>150</v>
      </c>
      <c r="E2577" s="13" t="n">
        <v>0.004500000000000001</v>
      </c>
      <c r="F2577" s="7" t="n">
        <v>12341834500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12295692232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지니틱스 (303030)</t>
        </is>
      </c>
      <c r="B2579" t="inlineStr">
        <is>
          <t>반도체 제조업</t>
        </is>
      </c>
      <c r="C2579" s="7" t="n">
        <v>1332</v>
      </c>
      <c r="D2579" s="5" t="n">
        <v>-92</v>
      </c>
      <c r="E2579" s="13" t="n">
        <v>-0.0646</v>
      </c>
      <c r="F2579" s="7" t="n">
        <v>12197758032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2070</v>
      </c>
      <c r="D2580" s="10" t="n">
        <v>5</v>
      </c>
      <c r="E2580" s="11" t="n">
        <v>0.0024</v>
      </c>
      <c r="F2580" s="9" t="n">
        <v>12088800000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한화플러스제5호스팩 (498390)</t>
        </is>
      </c>
      <c r="B2581" t="inlineStr">
        <is>
          <t>금융 지원 서비스업</t>
        </is>
      </c>
      <c r="C2581" s="7" t="n">
        <v>2420</v>
      </c>
      <c r="D2581" s="5" t="n">
        <v>-60</v>
      </c>
      <c r="E2581" s="13" t="n">
        <v>-0.0242</v>
      </c>
      <c r="F2581" s="7" t="n">
        <v>12003200000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하나31호스팩 (469900)</t>
        </is>
      </c>
      <c r="B2582" s="8" t="inlineStr">
        <is>
          <t>금융 지원 서비스업</t>
        </is>
      </c>
      <c r="C2582" s="9" t="n">
        <v>2100</v>
      </c>
      <c r="D2582" s="10" t="n">
        <v>0</v>
      </c>
      <c r="E2582" s="11" t="n">
        <v>0</v>
      </c>
      <c r="F2582" s="9" t="n">
        <v>11770500000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비케이홀딩스 (050090)</t>
        </is>
      </c>
      <c r="B2583" t="inlineStr">
        <is>
          <t>광고업</t>
        </is>
      </c>
      <c r="C2583" s="7" t="n">
        <v>496</v>
      </c>
      <c r="D2583" s="5" t="n">
        <v>-192</v>
      </c>
      <c r="E2583" s="13" t="n">
        <v>-0.2791</v>
      </c>
      <c r="F2583" s="7" t="n">
        <v>11673228560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대신밸런스제19호스팩 (482690)</t>
        </is>
      </c>
      <c r="B2584" s="8" t="inlineStr">
        <is>
          <t>금융 지원 서비스업</t>
        </is>
      </c>
      <c r="C2584" s="9" t="n">
        <v>2075</v>
      </c>
      <c r="D2584" s="10" t="n">
        <v>5</v>
      </c>
      <c r="E2584" s="11" t="n">
        <v>0.0024</v>
      </c>
      <c r="F2584" s="9" t="n">
        <v>11651125000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프롬바이오 (377220)</t>
        </is>
      </c>
      <c r="B2585" t="inlineStr">
        <is>
          <t>기타 식품 제조업</t>
        </is>
      </c>
      <c r="C2585" s="7" t="n">
        <v>2045</v>
      </c>
      <c r="D2585" s="5" t="n">
        <v>-145</v>
      </c>
      <c r="E2585" s="13" t="n">
        <v>-0.06619999999999999</v>
      </c>
      <c r="F2585" s="7" t="n">
        <v>11578790000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2090</v>
      </c>
      <c r="D2586" s="10" t="n">
        <v>5</v>
      </c>
      <c r="E2586" s="11" t="n">
        <v>0.0024</v>
      </c>
      <c r="F2586" s="9" t="n">
        <v>11536800000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유안타제16호스팩 (474490)</t>
        </is>
      </c>
      <c r="B2587" t="inlineStr">
        <is>
          <t>금융 지원 서비스업</t>
        </is>
      </c>
      <c r="C2587" s="7" t="n">
        <v>2080</v>
      </c>
      <c r="D2587" s="5" t="n">
        <v>0</v>
      </c>
      <c r="E2587" s="13" t="n">
        <v>0</v>
      </c>
      <c r="F2587" s="7" t="n">
        <v>11460800000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신한제14호스팩 (487360)</t>
        </is>
      </c>
      <c r="B2588" s="8" t="inlineStr">
        <is>
          <t>금융 지원 서비스업</t>
        </is>
      </c>
      <c r="C2588" s="9" t="n">
        <v>2025</v>
      </c>
      <c r="D2588" s="10" t="n">
        <v>-10</v>
      </c>
      <c r="E2588" s="11" t="n">
        <v>-0.0049</v>
      </c>
      <c r="F2588" s="9" t="n">
        <v>11421000000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에이엔피 (015260)</t>
        </is>
      </c>
      <c r="B2589" t="inlineStr">
        <is>
          <t>전자부품 제조업</t>
        </is>
      </c>
      <c r="C2589" s="7" t="n">
        <v>242</v>
      </c>
      <c r="D2589" s="5" t="n">
        <v>-18</v>
      </c>
      <c r="E2589" s="13" t="n">
        <v>-0.0692</v>
      </c>
      <c r="F2589" s="7" t="n">
        <v>11402288348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2065</v>
      </c>
      <c r="D2590" s="10" t="n">
        <v>-5</v>
      </c>
      <c r="E2590" s="11" t="n">
        <v>-0.0024</v>
      </c>
      <c r="F2590" s="9" t="n">
        <v>11316200000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국영지앤엠 (006050)</t>
        </is>
      </c>
      <c r="B2591" t="inlineStr">
        <is>
          <t>유리 및 유리제품 제조업</t>
        </is>
      </c>
      <c r="C2591" s="7" t="n">
        <v>3235</v>
      </c>
      <c r="D2591" s="5" t="n">
        <v>-170</v>
      </c>
      <c r="E2591" s="13" t="n">
        <v>-0.0499</v>
      </c>
      <c r="F2591" s="7" t="n">
        <v>11288610140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신한제16호스팩 (496070)</t>
        </is>
      </c>
      <c r="B2592" s="8" t="inlineStr">
        <is>
          <t>금융 지원 서비스업</t>
        </is>
      </c>
      <c r="C2592" s="9" t="n">
        <v>1992</v>
      </c>
      <c r="D2592" s="10" t="n">
        <v>1</v>
      </c>
      <c r="E2592" s="11" t="n">
        <v>0.0005</v>
      </c>
      <c r="F2592" s="9" t="n">
        <v>11195040000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썸에이지 (208640)</t>
        </is>
      </c>
      <c r="B2593" t="inlineStr">
        <is>
          <t>소프트웨어 개발 및 공급업</t>
        </is>
      </c>
      <c r="C2593" s="7" t="n">
        <v>798</v>
      </c>
      <c r="D2593" s="5" t="n">
        <v>-80</v>
      </c>
      <c r="E2593" s="13" t="n">
        <v>-0.0911</v>
      </c>
      <c r="F2593" s="7" t="n">
        <v>11111371950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KB제30호스팩 (486630)</t>
        </is>
      </c>
      <c r="B2594" s="8" t="inlineStr">
        <is>
          <t>금융 지원 서비스업</t>
        </is>
      </c>
      <c r="C2594" s="9" t="n">
        <v>2050</v>
      </c>
      <c r="D2594" s="10" t="n">
        <v>0</v>
      </c>
      <c r="E2594" s="11" t="n">
        <v>0</v>
      </c>
      <c r="F2594" s="9" t="n">
        <v>10885500000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뉴보텍 (060260)</t>
        </is>
      </c>
      <c r="B2595" t="inlineStr">
        <is>
          <t>플라스틱제품 제조업</t>
        </is>
      </c>
      <c r="C2595" s="7" t="n">
        <v>814</v>
      </c>
      <c r="D2595" s="5" t="n">
        <v>-15</v>
      </c>
      <c r="E2595" s="13" t="n">
        <v>-0.0181</v>
      </c>
      <c r="F2595" s="7" t="n">
        <v>10860677784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2020</v>
      </c>
      <c r="D2596" s="10" t="n">
        <v>0</v>
      </c>
      <c r="E2596" s="11" t="n">
        <v>0</v>
      </c>
      <c r="F2596" s="9" t="n">
        <v>10726200000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파인텍 (131760)</t>
        </is>
      </c>
      <c r="B2597" t="inlineStr">
        <is>
          <t>특수 목적용 기계 제조업</t>
        </is>
      </c>
      <c r="C2597" s="7" t="n">
        <v>1220</v>
      </c>
      <c r="D2597" s="5" t="n">
        <v>-92</v>
      </c>
      <c r="E2597" s="13" t="n">
        <v>-0.0701</v>
      </c>
      <c r="F2597" s="7" t="n">
        <v>10597305520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2045</v>
      </c>
      <c r="D2598" s="10" t="n">
        <v>5</v>
      </c>
      <c r="E2598" s="11" t="n">
        <v>0.0025</v>
      </c>
      <c r="F2598" s="9" t="n">
        <v>10593100000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2055</v>
      </c>
      <c r="D2600" s="10" t="n">
        <v>5</v>
      </c>
      <c r="E2600" s="11" t="n">
        <v>0.0024</v>
      </c>
      <c r="F2600" s="9" t="n">
        <v>10316100000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1999</v>
      </c>
      <c r="D2601" s="5" t="n">
        <v>-6</v>
      </c>
      <c r="E2601" s="13" t="n">
        <v>-0.003</v>
      </c>
      <c r="F2601" s="7" t="n">
        <v>10184905000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JW중외제약2우B (001067)</t>
        </is>
      </c>
      <c r="B2602" s="8" t="inlineStr">
        <is>
          <t>미분류</t>
        </is>
      </c>
      <c r="C2602" s="9" t="n">
        <v>48500</v>
      </c>
      <c r="D2602" s="10" t="n">
        <v>-1500</v>
      </c>
      <c r="E2602" s="11" t="n">
        <v>-0.03</v>
      </c>
      <c r="F2602" s="9" t="n">
        <v>10183690500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마이크로디지탈 (305090)</t>
        </is>
      </c>
      <c r="B2603" t="inlineStr">
        <is>
          <t>의료용 기기 제조업</t>
        </is>
      </c>
      <c r="C2603" s="7" t="n">
        <v>538</v>
      </c>
      <c r="D2603" s="5" t="n">
        <v>0</v>
      </c>
      <c r="E2603" s="13" t="n">
        <v>0</v>
      </c>
      <c r="F2603" s="7" t="n">
        <v>10166241142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1900</v>
      </c>
      <c r="D2604" s="10" t="n">
        <v>-3</v>
      </c>
      <c r="E2604" s="11" t="n">
        <v>-0.0016</v>
      </c>
      <c r="F2604" s="9" t="n">
        <v>10032000000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모아라이프플러스 (142760)</t>
        </is>
      </c>
      <c r="B2605" t="inlineStr">
        <is>
          <t>자연과학 및 공학 연구개발업</t>
        </is>
      </c>
      <c r="C2605" s="7" t="n">
        <v>475</v>
      </c>
      <c r="D2605" s="5" t="n">
        <v>4</v>
      </c>
      <c r="E2605" s="13" t="n">
        <v>0.008500000000000001</v>
      </c>
      <c r="F2605" s="7" t="n">
        <v>10014657750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코오롱글로벌우 (003075)</t>
        </is>
      </c>
      <c r="B2606" s="8" t="inlineStr">
        <is>
          <t>미분류</t>
        </is>
      </c>
      <c r="C2606" s="9" t="n">
        <v>13460</v>
      </c>
      <c r="D2606" s="10" t="n">
        <v>0</v>
      </c>
      <c r="E2606" s="11" t="n">
        <v>0</v>
      </c>
      <c r="F2606" s="9" t="n">
        <v>9970320020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유진스팩11호 (488060)</t>
        </is>
      </c>
      <c r="B2607" t="inlineStr">
        <is>
          <t>금융 지원 서비스업</t>
        </is>
      </c>
      <c r="C2607" s="7" t="n">
        <v>2035</v>
      </c>
      <c r="D2607" s="5" t="n">
        <v>-5</v>
      </c>
      <c r="E2607" s="13" t="n">
        <v>-0.0025</v>
      </c>
      <c r="F2607" s="7" t="n">
        <v>9605200000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세진티에스 (067770)</t>
        </is>
      </c>
      <c r="B2608" s="8" t="inlineStr">
        <is>
          <t>전자부품 제조업</t>
        </is>
      </c>
      <c r="C2608" s="9" t="n">
        <v>1135</v>
      </c>
      <c r="D2608" s="10" t="n">
        <v>-435</v>
      </c>
      <c r="E2608" s="11" t="n">
        <v>-0.2771</v>
      </c>
      <c r="F2608" s="9" t="n">
        <v>9530133055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한양증권우 (001755)</t>
        </is>
      </c>
      <c r="B2611" t="inlineStr">
        <is>
          <t>미분류</t>
        </is>
      </c>
      <c r="C2611" s="7" t="n">
        <v>20000</v>
      </c>
      <c r="D2611" s="5" t="n">
        <v>700</v>
      </c>
      <c r="E2611" s="13" t="n">
        <v>0.0363</v>
      </c>
      <c r="F2611" s="7" t="n">
        <v>9457400000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416</v>
      </c>
      <c r="D2612" s="10" t="n">
        <v>-13</v>
      </c>
      <c r="E2612" s="11" t="n">
        <v>-0.0303</v>
      </c>
      <c r="F2612" s="9" t="n">
        <v>9170633888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하나34호스팩 (484130)</t>
        </is>
      </c>
      <c r="B2613" t="inlineStr">
        <is>
          <t>금융 지원 서비스업</t>
        </is>
      </c>
      <c r="C2613" s="7" t="n">
        <v>2025</v>
      </c>
      <c r="D2613" s="5" t="n">
        <v>5</v>
      </c>
      <c r="E2613" s="13" t="n">
        <v>0.0025</v>
      </c>
      <c r="F2613" s="7" t="n">
        <v>9153000000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5</v>
      </c>
      <c r="E2614" s="11" t="n">
        <v>0.0024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861</v>
      </c>
      <c r="D2615" s="5" t="n">
        <v>12</v>
      </c>
      <c r="E2615" s="13" t="n">
        <v>0.0141</v>
      </c>
      <c r="F2615" s="7" t="n">
        <v>9053470104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2025</v>
      </c>
      <c r="D2617" s="5" t="n">
        <v>0</v>
      </c>
      <c r="E2617" s="13" t="n">
        <v>0</v>
      </c>
      <c r="F2617" s="7" t="n">
        <v>8808750000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2100</v>
      </c>
      <c r="D2618" s="10" t="n">
        <v>0</v>
      </c>
      <c r="E2618" s="11" t="n">
        <v>0</v>
      </c>
      <c r="F2618" s="9" t="n">
        <v>8725500000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2040</v>
      </c>
      <c r="D2619" s="5" t="n">
        <v>5</v>
      </c>
      <c r="E2619" s="13" t="n">
        <v>0.0025</v>
      </c>
      <c r="F2619" s="7" t="n">
        <v>8629200000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엔젠바이오 (354200)</t>
        </is>
      </c>
      <c r="B2620" s="8" t="inlineStr">
        <is>
          <t>그외 기타 전문, 과학 및 기술 서비스업</t>
        </is>
      </c>
      <c r="C2620" s="9" t="n">
        <v>954</v>
      </c>
      <c r="D2620" s="10" t="n">
        <v>-311</v>
      </c>
      <c r="E2620" s="11" t="n">
        <v>-0.2458</v>
      </c>
      <c r="F2620" s="9" t="n">
        <v>8525500182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유유제약1우 (000225)</t>
        </is>
      </c>
      <c r="B2621" t="inlineStr">
        <is>
          <t>미분류</t>
        </is>
      </c>
      <c r="C2621" s="7" t="n">
        <v>3650</v>
      </c>
      <c r="D2621" s="5" t="n">
        <v>5</v>
      </c>
      <c r="E2621" s="13" t="n">
        <v>0.0014</v>
      </c>
      <c r="F2621" s="7" t="n">
        <v>8274294500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신라섬유 (001000)</t>
        </is>
      </c>
      <c r="B2622" s="8" t="inlineStr">
        <is>
          <t>부동산 임대 및 공급업</t>
        </is>
      </c>
      <c r="C2622" s="9" t="n">
        <v>1695</v>
      </c>
      <c r="D2622" s="10" t="n">
        <v>-46</v>
      </c>
      <c r="E2622" s="11" t="n">
        <v>-0.0264</v>
      </c>
      <c r="F2622" s="9" t="n">
        <v>8230086060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핀텔 (291810)</t>
        </is>
      </c>
      <c r="B2623" t="inlineStr">
        <is>
          <t>소프트웨어 개발 및 공급업</t>
        </is>
      </c>
      <c r="C2623" s="7" t="n">
        <v>584</v>
      </c>
      <c r="D2623" s="5" t="n">
        <v>-249</v>
      </c>
      <c r="E2623" s="13" t="n">
        <v>-0.2989</v>
      </c>
      <c r="F2623" s="7" t="n">
        <v>8191143120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8040556667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형지글로벌 (308100)</t>
        </is>
      </c>
      <c r="B2625" t="inlineStr">
        <is>
          <t>섬유, 의복, 신발 및 가죽제품 소매업</t>
        </is>
      </c>
      <c r="C2625" s="7" t="n">
        <v>300</v>
      </c>
      <c r="D2625" s="5" t="n">
        <v>36</v>
      </c>
      <c r="E2625" s="13" t="n">
        <v>0.1364</v>
      </c>
      <c r="F2625" s="7" t="n">
        <v>7745999400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2085</v>
      </c>
      <c r="D2626" s="10" t="n">
        <v>0</v>
      </c>
      <c r="E2626" s="11" t="n">
        <v>0</v>
      </c>
      <c r="F2626" s="9" t="n">
        <v>7714500000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3890</v>
      </c>
      <c r="D2628" s="10" t="n">
        <v>-105</v>
      </c>
      <c r="E2628" s="11" t="n">
        <v>-0.0263</v>
      </c>
      <c r="F2628" s="9" t="n">
        <v>7609839730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JW중외제약우 (001065)</t>
        </is>
      </c>
      <c r="B2629" t="inlineStr">
        <is>
          <t>미분류</t>
        </is>
      </c>
      <c r="C2629" s="7" t="n">
        <v>22250</v>
      </c>
      <c r="D2629" s="5" t="n">
        <v>0</v>
      </c>
      <c r="E2629" s="13" t="n">
        <v>0</v>
      </c>
      <c r="F2629" s="7" t="n">
        <v>7608409750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2090</v>
      </c>
      <c r="D2630" s="10" t="n">
        <v>-5</v>
      </c>
      <c r="E2630" s="11" t="n">
        <v>-0.0024</v>
      </c>
      <c r="F2630" s="9" t="n">
        <v>7565800000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유진테크놀로지 (240600)</t>
        </is>
      </c>
      <c r="B2631" t="inlineStr">
        <is>
          <t>기타 금속 가공제품 제조업</t>
        </is>
      </c>
      <c r="C2631" s="7" t="n">
        <v>893</v>
      </c>
      <c r="D2631" s="5" t="n">
        <v>-128</v>
      </c>
      <c r="E2631" s="13" t="n">
        <v>-0.1254</v>
      </c>
      <c r="F2631" s="7" t="n">
        <v>7411373130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모아데이타 (288980)</t>
        </is>
      </c>
      <c r="B2632" s="8" t="inlineStr">
        <is>
          <t>소프트웨어 개발 및 공급업</t>
        </is>
      </c>
      <c r="C2632" s="9" t="n">
        <v>201</v>
      </c>
      <c r="D2632" s="10" t="n">
        <v>-17</v>
      </c>
      <c r="E2632" s="11" t="n">
        <v>-0.078</v>
      </c>
      <c r="F2632" s="9" t="n">
        <v>7312657179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28400</v>
      </c>
      <c r="D2635" s="5" t="n">
        <v>0</v>
      </c>
      <c r="E2635" s="13" t="n">
        <v>0</v>
      </c>
      <c r="F2635" s="7" t="n">
        <v>6917075600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에스케이증권제12호스팩 (473000)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6901350000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9230</v>
      </c>
      <c r="D2637" s="5" t="n">
        <v>120</v>
      </c>
      <c r="E2637" s="13" t="n">
        <v>0.0132</v>
      </c>
      <c r="F2637" s="7" t="n">
        <v>6790003350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2090</v>
      </c>
      <c r="D2638" s="10" t="n">
        <v>-5</v>
      </c>
      <c r="E2638" s="11" t="n">
        <v>-0.0024</v>
      </c>
      <c r="F2638" s="9" t="n">
        <v>6688000000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436</v>
      </c>
      <c r="D2639" s="5" t="n">
        <v>0</v>
      </c>
      <c r="E2639" s="13" t="n">
        <v>0</v>
      </c>
      <c r="F2639" s="7" t="n">
        <v>6058793776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덕성우 (004835)</t>
        </is>
      </c>
      <c r="B2640" s="8" t="inlineStr">
        <is>
          <t>미분류</t>
        </is>
      </c>
      <c r="C2640" s="9" t="n">
        <v>4325</v>
      </c>
      <c r="D2640" s="10" t="n">
        <v>-40</v>
      </c>
      <c r="E2640" s="11" t="n">
        <v>-0.0092</v>
      </c>
      <c r="F2640" s="9" t="n">
        <v>6020400000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파이온엑스 (900100)</t>
        </is>
      </c>
      <c r="B2641" t="inlineStr">
        <is>
          <t>자동차 부품 및 내장품 판매업</t>
        </is>
      </c>
      <c r="C2641" s="7" t="n">
        <v>1096</v>
      </c>
      <c r="D2641" s="5" t="n">
        <v>0</v>
      </c>
      <c r="E2641" s="13" t="n">
        <v>0</v>
      </c>
      <c r="F2641" s="7" t="n">
        <v>5782550800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계양전기우 (012205)</t>
        </is>
      </c>
      <c r="B2642" s="8" t="inlineStr">
        <is>
          <t>미분류</t>
        </is>
      </c>
      <c r="C2642" s="9" t="n">
        <v>4940</v>
      </c>
      <c r="D2642" s="10" t="n">
        <v>-50</v>
      </c>
      <c r="E2642" s="11" t="n">
        <v>-0.01</v>
      </c>
      <c r="F2642" s="9" t="n">
        <v>5775250260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5477148795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11600</v>
      </c>
      <c r="D2644" s="10" t="n">
        <v>-190</v>
      </c>
      <c r="E2644" s="11" t="n">
        <v>-0.0161</v>
      </c>
      <c r="F2644" s="9" t="n">
        <v>5372261600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캐리 (313760)</t>
        </is>
      </c>
      <c r="B2645" t="inlineStr">
        <is>
          <t>전동기, 발전기 및 전기 변환 · 공급 · 제어 장치 제조업</t>
        </is>
      </c>
      <c r="C2645" s="7" t="n">
        <v>468</v>
      </c>
      <c r="D2645" s="5" t="n">
        <v>0</v>
      </c>
      <c r="E2645" s="13" t="n">
        <v>0</v>
      </c>
      <c r="F2645" s="7" t="n">
        <v>5244963048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SHD (001770)</t>
        </is>
      </c>
      <c r="B2646" s="8" t="inlineStr">
        <is>
          <t>1차 철강 제조업</t>
        </is>
      </c>
      <c r="C2646" s="9" t="n">
        <v>4275</v>
      </c>
      <c r="D2646" s="10" t="n">
        <v>0</v>
      </c>
      <c r="E2646" s="11" t="n">
        <v>0</v>
      </c>
      <c r="F2646" s="9" t="n">
        <v>5193603450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금호건설우 (002995)</t>
        </is>
      </c>
      <c r="B2647" t="inlineStr">
        <is>
          <t>미분류</t>
        </is>
      </c>
      <c r="C2647" s="7" t="n">
        <v>16190</v>
      </c>
      <c r="D2647" s="5" t="n">
        <v>-360</v>
      </c>
      <c r="E2647" s="13" t="n">
        <v>-0.0218</v>
      </c>
      <c r="F2647" s="7" t="n">
        <v>4731786540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케이엠제약 (225430)</t>
        </is>
      </c>
      <c r="B2649" t="inlineStr">
        <is>
          <t>기타 화학제품 제조업</t>
        </is>
      </c>
      <c r="C2649" s="7" t="n">
        <v>698</v>
      </c>
      <c r="D2649" s="5" t="n">
        <v>0</v>
      </c>
      <c r="E2649" s="13" t="n">
        <v>0</v>
      </c>
      <c r="F2649" s="7" t="n">
        <v>4527001150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흥국화재우 (000545)</t>
        </is>
      </c>
      <c r="B2650" s="8" t="inlineStr">
        <is>
          <t>미분류</t>
        </is>
      </c>
      <c r="C2650" s="9" t="n">
        <v>5880</v>
      </c>
      <c r="D2650" s="10" t="n">
        <v>180</v>
      </c>
      <c r="E2650" s="11" t="n">
        <v>0.0316</v>
      </c>
      <c r="F2650" s="9" t="n">
        <v>4515840000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9090</v>
      </c>
      <c r="D2651" s="5" t="n">
        <v>-20</v>
      </c>
      <c r="E2651" s="13" t="n">
        <v>-0.0022</v>
      </c>
      <c r="F2651" s="7" t="n">
        <v>4279662900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예선테크 (250930)</t>
        </is>
      </c>
      <c r="B2653" t="inlineStr">
        <is>
          <t>플라스틱제품 제조업</t>
        </is>
      </c>
      <c r="C2653" s="7" t="n">
        <v>612</v>
      </c>
      <c r="D2653" s="5" t="n">
        <v>-136</v>
      </c>
      <c r="E2653" s="13" t="n">
        <v>-0.1818</v>
      </c>
      <c r="F2653" s="7" t="n">
        <v>4039253856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태영건설우 (009415)</t>
        </is>
      </c>
      <c r="B2654" s="8" t="inlineStr">
        <is>
          <t>미분류</t>
        </is>
      </c>
      <c r="C2654" s="9" t="n">
        <v>6130</v>
      </c>
      <c r="D2654" s="10" t="n">
        <v>-90</v>
      </c>
      <c r="E2654" s="11" t="n">
        <v>-0.0145</v>
      </c>
      <c r="F2654" s="9" t="n">
        <v>3984340620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부산주공 (005030)</t>
        </is>
      </c>
      <c r="B2655" t="inlineStr">
        <is>
          <t>자동차 신품 부품 제조업</t>
        </is>
      </c>
      <c r="C2655" s="7" t="n">
        <v>42</v>
      </c>
      <c r="D2655" s="5" t="n">
        <v>-444</v>
      </c>
      <c r="E2655" s="13" t="n">
        <v>-0.9136</v>
      </c>
      <c r="F2655" s="7" t="n">
        <v>3896885496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17210</v>
      </c>
      <c r="D2656" s="10" t="n">
        <v>0</v>
      </c>
      <c r="E2656" s="11" t="n">
        <v>0</v>
      </c>
      <c r="F2656" s="9" t="n">
        <v>3884847720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일양약품우 (007575)</t>
        </is>
      </c>
      <c r="B2657" t="inlineStr">
        <is>
          <t>미분류</t>
        </is>
      </c>
      <c r="C2657" s="7" t="n">
        <v>7970</v>
      </c>
      <c r="D2657" s="5" t="n">
        <v>70</v>
      </c>
      <c r="E2657" s="13" t="n">
        <v>0.0089</v>
      </c>
      <c r="F2657" s="7" t="n">
        <v>3547287600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13400</v>
      </c>
      <c r="D2658" s="10" t="n">
        <v>260</v>
      </c>
      <c r="E2658" s="11" t="n">
        <v>0.0198</v>
      </c>
      <c r="F2658" s="9" t="n">
        <v>3539087400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한주에이알티 (058450)</t>
        </is>
      </c>
      <c r="B2659" t="inlineStr">
        <is>
          <t>영화, 비디오물, 방송프로그램 제작 및 배급업</t>
        </is>
      </c>
      <c r="C2659" s="7" t="n">
        <v>654</v>
      </c>
      <c r="D2659" s="5" t="n">
        <v>16</v>
      </c>
      <c r="E2659" s="13" t="n">
        <v>0.0251</v>
      </c>
      <c r="F2659" s="7" t="n">
        <v>3530273688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수성웹툰 (084180)</t>
        </is>
      </c>
      <c r="B2660" s="8" t="inlineStr">
        <is>
          <t>일반 목적용 기계 제조업</t>
        </is>
      </c>
      <c r="C2660" s="9" t="n">
        <v>191</v>
      </c>
      <c r="D2660" s="10" t="n">
        <v>-17</v>
      </c>
      <c r="E2660" s="11" t="n">
        <v>-0.08169999999999999</v>
      </c>
      <c r="F2660" s="9" t="n">
        <v>3452188053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688</v>
      </c>
      <c r="D2661" s="5" t="n">
        <v>2</v>
      </c>
      <c r="E2661" s="13" t="n">
        <v>0.0029</v>
      </c>
      <c r="F2661" s="7" t="n">
        <v>3346684496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464</v>
      </c>
      <c r="D2662" s="10" t="n">
        <v>19</v>
      </c>
      <c r="E2662" s="11" t="n">
        <v>0.04269999999999999</v>
      </c>
      <c r="F2662" s="9" t="n">
        <v>3292665568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5450</v>
      </c>
      <c r="D2663" s="5" t="n">
        <v>-170</v>
      </c>
      <c r="E2663" s="13" t="n">
        <v>-0.0302</v>
      </c>
      <c r="F2663" s="7" t="n">
        <v>3214818750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5300</v>
      </c>
      <c r="D2664" s="10" t="n">
        <v>-10</v>
      </c>
      <c r="E2664" s="11" t="n">
        <v>-0.0019</v>
      </c>
      <c r="F2664" s="9" t="n">
        <v>3183847800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4850</v>
      </c>
      <c r="D2665" s="5" t="n">
        <v>-200</v>
      </c>
      <c r="E2665" s="13" t="n">
        <v>-0.0396</v>
      </c>
      <c r="F2665" s="7" t="n">
        <v>2910000000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7730</v>
      </c>
      <c r="D2666" s="10" t="n">
        <v>-20</v>
      </c>
      <c r="E2666" s="11" t="n">
        <v>-0.0026</v>
      </c>
      <c r="F2666" s="9" t="n">
        <v>2496480800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7260</v>
      </c>
      <c r="D2667" s="5" t="n">
        <v>250</v>
      </c>
      <c r="E2667" s="13" t="n">
        <v>0.0357</v>
      </c>
      <c r="F2667" s="7" t="n">
        <v>2235281400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8300</v>
      </c>
      <c r="D2668" s="10" t="n">
        <v>-200</v>
      </c>
      <c r="E2668" s="11" t="n">
        <v>-0.0235</v>
      </c>
      <c r="F2668" s="9" t="n">
        <v>2179704500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1830776832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1991</v>
      </c>
      <c r="D2670" s="10" t="n">
        <v>-104</v>
      </c>
      <c r="E2670" s="11" t="n">
        <v>-0.0496</v>
      </c>
      <c r="F2670" s="9" t="n">
        <v>1689347572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디에이테크놀로지 (196490)</t>
        </is>
      </c>
      <c r="B2671" t="inlineStr">
        <is>
          <t>특수 목적용 기계 제조업</t>
        </is>
      </c>
      <c r="C2671" s="7" t="n">
        <v>113</v>
      </c>
      <c r="D2671" s="5" t="n">
        <v>-27</v>
      </c>
      <c r="E2671" s="13" t="n">
        <v>-0.1929</v>
      </c>
      <c r="F2671" s="7" t="n">
        <v>1282735885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3480</v>
      </c>
      <c r="D2672" s="10" t="n">
        <v>0</v>
      </c>
      <c r="E2672" s="11" t="n">
        <v>0</v>
      </c>
      <c r="F2672" s="9" t="n">
        <v>1274236800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60</v>
      </c>
      <c r="D2673" s="5" t="n">
        <v>-16</v>
      </c>
      <c r="E2673" s="13" t="n">
        <v>-0.2105</v>
      </c>
      <c r="F2673" s="7" t="n">
        <v>1215413280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5680</v>
      </c>
      <c r="D2674" s="10" t="n">
        <v>-180</v>
      </c>
      <c r="E2674" s="11" t="n">
        <v>-0.0307</v>
      </c>
      <c r="F2674" s="9" t="n">
        <v>1136000000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5110</v>
      </c>
      <c r="D2675" s="5" t="n">
        <v>-280</v>
      </c>
      <c r="E2675" s="13" t="n">
        <v>-0.0519</v>
      </c>
      <c r="F2675" s="7" t="n">
        <v>1051152550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서울식품우 (004415)</t>
        </is>
      </c>
      <c r="B2676" s="8" t="inlineStr">
        <is>
          <t>미분류</t>
        </is>
      </c>
      <c r="C2676" s="9" t="n">
        <v>4290</v>
      </c>
      <c r="D2676" s="10" t="n">
        <v>-25</v>
      </c>
      <c r="E2676" s="11" t="n">
        <v>-0.0058</v>
      </c>
      <c r="F2676" s="9" t="n">
        <v>954310500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5800</v>
      </c>
      <c r="D2677" s="5" t="n">
        <v>-10</v>
      </c>
      <c r="E2677" s="13" t="n">
        <v>-0.0017</v>
      </c>
      <c r="F2677" s="7" t="n">
        <v>413899600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12740</v>
      </c>
      <c r="D2678" s="10" t="n">
        <v>230</v>
      </c>
      <c r="E2678" s="11" t="n">
        <v>0.0184</v>
      </c>
      <c r="F2678" s="9" t="n">
        <v>375575200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</sheetData>
  <autoFilter ref="A1:AG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1638444349539611</v>
      </c>
      <c r="D2" s="10" t="n">
        <v>-43319650000</v>
      </c>
      <c r="E2" s="12" t="n">
        <v>-2.643950037861979e-05</v>
      </c>
      <c r="F2" s="10" t="n">
        <v>15273750000</v>
      </c>
      <c r="G2" s="12" t="n">
        <v>9.322104839442239e-06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1323719859023873</v>
      </c>
      <c r="D3" s="5" t="n">
        <v>-403308735000</v>
      </c>
      <c r="E3" s="6" t="n">
        <v>-0.0003046783141090024</v>
      </c>
      <c r="F3" s="5" t="n">
        <v>-22286030000</v>
      </c>
      <c r="G3" s="6" t="n">
        <v>-1.683591119984706e-05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555903899266953</v>
      </c>
      <c r="D4" s="10" t="n">
        <v>-50209023000</v>
      </c>
      <c r="E4" s="12" t="n">
        <v>-9.031960931774093e-05</v>
      </c>
      <c r="F4" s="10" t="n">
        <v>9567570000</v>
      </c>
      <c r="G4" s="12" t="n">
        <v>1.721083448527048e-05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227998638802164</v>
      </c>
      <c r="D5" s="5" t="n">
        <v>31313966000</v>
      </c>
      <c r="E5" s="6" t="n">
        <v>0.0001373427760995159</v>
      </c>
      <c r="F5" s="5" t="n">
        <v>3474060000</v>
      </c>
      <c r="G5" s="6" t="n">
        <v>1.523719623174797e-05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184418770140692</v>
      </c>
      <c r="D6" s="10" t="n">
        <v>30672990000</v>
      </c>
      <c r="E6" s="12" t="n">
        <v>0.0001663224951375598</v>
      </c>
      <c r="F6" s="10" t="n">
        <v>-1407000000</v>
      </c>
      <c r="G6" s="12" t="n">
        <v>-7.629375247034821e-06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165092225910850</v>
      </c>
      <c r="D7" s="5" t="n">
        <v>-46836960000</v>
      </c>
      <c r="E7" s="6" t="n">
        <v>-0.000283701789963702</v>
      </c>
      <c r="F7" s="5" t="n">
        <v>-6150860000</v>
      </c>
      <c r="G7" s="6" t="n">
        <v>-3.725711471914778e-05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133045020150530</v>
      </c>
      <c r="D8" s="10" t="n">
        <v>48948296000</v>
      </c>
      <c r="E8" s="12" t="n">
        <v>0.0003679077649401597</v>
      </c>
      <c r="F8" s="10" t="n">
        <v>9309560000</v>
      </c>
      <c r="G8" s="12" t="n">
        <v>6.997300605063581e-05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125805757451082</v>
      </c>
      <c r="D9" s="5" t="n">
        <v>-13708097000</v>
      </c>
      <c r="E9" s="6" t="n">
        <v>-0.0001089623978881111</v>
      </c>
      <c r="F9" s="5" t="n">
        <v>-508800000</v>
      </c>
      <c r="G9" s="6" t="n">
        <v>-4.044330007693333e-06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115907135683920</v>
      </c>
      <c r="D10" s="10" t="n">
        <v>-27116220000</v>
      </c>
      <c r="E10" s="12" t="n">
        <v>-0.000233947805197656</v>
      </c>
      <c r="F10" s="10" t="n">
        <v>-6351470000</v>
      </c>
      <c r="G10" s="12" t="n">
        <v>-5.479792044314275e-05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115543813307400</v>
      </c>
      <c r="D11" s="5" t="n">
        <v>-2381200000</v>
      </c>
      <c r="E11" s="6" t="n">
        <v>-2.060863262029362e-05</v>
      </c>
      <c r="F11" s="5" t="n">
        <v>-441410000</v>
      </c>
      <c r="G11" s="6" t="n">
        <v>-3.820282431095166e-06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99543275982534</v>
      </c>
      <c r="D12" s="10" t="n">
        <v>-5502467000</v>
      </c>
      <c r="E12" s="12" t="n">
        <v>-5.527713394690236e-05</v>
      </c>
      <c r="F12" s="10" t="n">
        <v>-3147060000</v>
      </c>
      <c r="G12" s="12" t="n">
        <v>-3.161499326737235e-05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89747431471155</v>
      </c>
      <c r="D13" s="5" t="n">
        <v>-55865800000</v>
      </c>
      <c r="E13" s="6" t="n">
        <v>-0.0006224779816451391</v>
      </c>
      <c r="F13" s="5" t="n">
        <v>-2744440000</v>
      </c>
      <c r="G13" s="6" t="n">
        <v>-3.057959381135123e-05</v>
      </c>
      <c r="H13" s="5" t="n"/>
      <c r="I13" s="6" t="n"/>
    </row>
    <row r="14">
      <c r="A14" s="8" t="inlineStr">
        <is>
          <t>기타 화학제품 제조업</t>
        </is>
      </c>
      <c r="B14" s="9" t="n">
        <v>93</v>
      </c>
      <c r="C14" s="10" t="n">
        <v>72560703467959</v>
      </c>
      <c r="D14" s="10" t="n">
        <v>-5843920000</v>
      </c>
      <c r="E14" s="12" t="n">
        <v>-8.053835920403569e-05</v>
      </c>
      <c r="F14" s="10" t="n">
        <v>451810000</v>
      </c>
      <c r="G14" s="12" t="n">
        <v>6.226648563288916e-06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72206305260315</v>
      </c>
      <c r="D15" s="5" t="n">
        <v>-28330583000</v>
      </c>
      <c r="E15" s="6" t="n">
        <v>-0.0003923560816173023</v>
      </c>
      <c r="F15" s="5" t="n">
        <v>-5409050000</v>
      </c>
      <c r="G15" s="6" t="n">
        <v>-7.491104801027459e-05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66319406321975</v>
      </c>
      <c r="D16" s="10" t="n">
        <v>-5242600000</v>
      </c>
      <c r="E16" s="12" t="n">
        <v>-7.905076795391728e-05</v>
      </c>
      <c r="F16" s="10" t="n">
        <v>465600000</v>
      </c>
      <c r="G16" s="12" t="n">
        <v>7.020569480666822e-06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62557843359692</v>
      </c>
      <c r="D17" s="5" t="n">
        <v>-14048104000</v>
      </c>
      <c r="E17" s="6" t="n">
        <v>-0.0002245618334255372</v>
      </c>
      <c r="F17" s="5" t="n">
        <v>1594590000</v>
      </c>
      <c r="G17" s="6" t="n">
        <v>2.548984930365175e-05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57970240452820</v>
      </c>
      <c r="D18" s="10" t="n">
        <v>-9693720000</v>
      </c>
      <c r="E18" s="12" t="n">
        <v>-0.0001672189027383695</v>
      </c>
      <c r="F18" s="10" t="n">
        <v>-1072790000</v>
      </c>
      <c r="G18" s="12" t="n">
        <v>-1.850587459393251e-05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55890238552357</v>
      </c>
      <c r="D19" s="5" t="n">
        <v>-10081683000</v>
      </c>
      <c r="E19" s="6" t="n">
        <v>-0.0001803836101102996</v>
      </c>
      <c r="F19" s="5" t="n">
        <v>-1080630000</v>
      </c>
      <c r="G19" s="6" t="n">
        <v>-1.933486111331739e-05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52790663681555</v>
      </c>
      <c r="D20" s="10" t="n">
        <v>-26521670000</v>
      </c>
      <c r="E20" s="12" t="n">
        <v>-0.0005023931913412682</v>
      </c>
      <c r="F20" s="10" t="n">
        <v>4046960000</v>
      </c>
      <c r="G20" s="12" t="n">
        <v>7.666052513399265e-05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51029164799776</v>
      </c>
      <c r="D21" s="5" t="n">
        <v>-5708293000</v>
      </c>
      <c r="E21" s="6" t="n">
        <v>-0.0001118633436858653</v>
      </c>
      <c r="F21" s="5" t="n">
        <v>-1185130000</v>
      </c>
      <c r="G21" s="6" t="n">
        <v>-2.322456196667366e-05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48389100774054</v>
      </c>
      <c r="D22" s="10" t="n">
        <v>-2793170000</v>
      </c>
      <c r="E22" s="12" t="n">
        <v>-5.772312267265119e-05</v>
      </c>
      <c r="F22" s="10" t="n">
        <v>-2110870000</v>
      </c>
      <c r="G22" s="12" t="n">
        <v>-4.362283998325173e-05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47818562561195</v>
      </c>
      <c r="D23" s="5" t="n">
        <v>-9292472000</v>
      </c>
      <c r="E23" s="6" t="n">
        <v>-0.000194327715060613</v>
      </c>
      <c r="F23" s="5" t="n">
        <v>425100000</v>
      </c>
      <c r="G23" s="6" t="n">
        <v>8.88985317063819e-06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45438347103671</v>
      </c>
      <c r="D24" s="10" t="n">
        <v>1363519000</v>
      </c>
      <c r="E24" s="12" t="n">
        <v>3.000811180232919e-05</v>
      </c>
      <c r="F24" s="10" t="n">
        <v>11850000</v>
      </c>
      <c r="G24" s="12" t="n">
        <v>2.607929371410306e-07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43111436947000</v>
      </c>
      <c r="D25" s="5" t="n">
        <v>-7215750000</v>
      </c>
      <c r="E25" s="6" t="n">
        <v>-0.0001673743793061419</v>
      </c>
      <c r="F25" s="5" t="n">
        <v>155700000</v>
      </c>
      <c r="G25" s="6" t="n">
        <v>3.611570641716564e-06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40375685937760</v>
      </c>
      <c r="D26" s="10" t="n">
        <v>-7680091000</v>
      </c>
      <c r="E26" s="12" t="n">
        <v>-0.0001902157405285703</v>
      </c>
      <c r="F26" s="10" t="n">
        <v>-3905300000</v>
      </c>
      <c r="G26" s="12" t="n">
        <v>-9.672405333299117e-05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39498089862279</v>
      </c>
      <c r="D27" s="5" t="n">
        <v>-10335733000</v>
      </c>
      <c r="E27" s="6" t="n">
        <v>-0.0002616767807263184</v>
      </c>
      <c r="F27" s="5" t="n">
        <v>-1560690000</v>
      </c>
      <c r="G27" s="6" t="n">
        <v>-3.951305000929859e-05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29870629792823</v>
      </c>
      <c r="D28" s="10" t="n">
        <v>-9235525000</v>
      </c>
      <c r="E28" s="12" t="n">
        <v>-0.0003091841405439337</v>
      </c>
      <c r="F28" s="10" t="n">
        <v>-1714520000</v>
      </c>
      <c r="G28" s="12" t="n">
        <v>-5.739818717889728e-05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28691221701120</v>
      </c>
      <c r="D29" s="5" t="n">
        <v>-2615600000</v>
      </c>
      <c r="E29" s="6" t="n">
        <v>-9.116377222437679e-05</v>
      </c>
      <c r="F29" s="5" t="n">
        <v>319090000</v>
      </c>
      <c r="G29" s="6" t="n">
        <v>1.112152014034118e-05</v>
      </c>
      <c r="H29" s="5" t="n"/>
      <c r="I29" s="6" t="n"/>
    </row>
    <row r="30">
      <c r="A30" s="8" t="inlineStr">
        <is>
          <t>1차 비철금속 제조업</t>
        </is>
      </c>
      <c r="B30" s="9" t="n">
        <v>23</v>
      </c>
      <c r="C30" s="10" t="n">
        <v>28222758373552</v>
      </c>
      <c r="D30" s="10" t="n">
        <v>-1600094000</v>
      </c>
      <c r="E30" s="12" t="n">
        <v>-5.669516702872933e-05</v>
      </c>
      <c r="F30" s="10" t="n">
        <v>243980000</v>
      </c>
      <c r="G30" s="12" t="n">
        <v>8.644796400504834e-06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26831123144212</v>
      </c>
      <c r="D31" s="5" t="n">
        <v>-1513388000</v>
      </c>
      <c r="E31" s="6" t="n">
        <v>-5.640419865638266e-05</v>
      </c>
      <c r="F31" s="5" t="n">
        <v>4815000</v>
      </c>
      <c r="G31" s="6" t="n">
        <v>1.794557750758447e-07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24542960660486</v>
      </c>
      <c r="D32" s="10" t="n">
        <v>4689689000</v>
      </c>
      <c r="E32" s="12" t="n">
        <v>0.0001910808180347356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24229169883286</v>
      </c>
      <c r="D33" s="5" t="n">
        <v>-1307116000</v>
      </c>
      <c r="E33" s="6" t="n">
        <v>-5.39480306711493e-05</v>
      </c>
      <c r="F33" s="5" t="n">
        <v>228670000</v>
      </c>
      <c r="G33" s="6" t="n">
        <v>9.437797543272143e-06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22983356624530</v>
      </c>
      <c r="D34" s="10" t="n">
        <v>-10580260000</v>
      </c>
      <c r="E34" s="12" t="n">
        <v>-0.0004603444210889436</v>
      </c>
      <c r="F34" s="10" t="n">
        <v>-264570000</v>
      </c>
      <c r="G34" s="12" t="n">
        <v>-1.151137339606983e-05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19936667066180</v>
      </c>
      <c r="D35" s="5" t="n">
        <v>-4235060000</v>
      </c>
      <c r="E35" s="6" t="n">
        <v>-0.0002124256770673688</v>
      </c>
      <c r="F35" s="5" t="n">
        <v>-1707150000</v>
      </c>
      <c r="G35" s="6" t="n">
        <v>-8.562865569922473e-05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19260755294243</v>
      </c>
      <c r="D36" s="10" t="n">
        <v>-7768587000</v>
      </c>
      <c r="E36" s="12" t="n">
        <v>-0.0004033376096274903</v>
      </c>
      <c r="F36" s="10" t="n">
        <v>-2777700000</v>
      </c>
      <c r="G36" s="12" t="n">
        <v>-0.0001442155282887712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18364069666400</v>
      </c>
      <c r="D37" s="5" t="n">
        <v>2653500000</v>
      </c>
      <c r="E37" s="6" t="n">
        <v>0.0001444941153133939</v>
      </c>
      <c r="F37" s="5" t="n">
        <v>-707600000</v>
      </c>
      <c r="G37" s="6" t="n">
        <v>-3.85317640835717e-05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16395108735445</v>
      </c>
      <c r="D38" s="10" t="n">
        <v>2682760000</v>
      </c>
      <c r="E38" s="12" t="n">
        <v>0.0001636317296389791</v>
      </c>
      <c r="F38" s="10" t="n">
        <v>-443200000</v>
      </c>
      <c r="G38" s="12" t="n">
        <v>-2.703245261446999e-05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15582918964599</v>
      </c>
      <c r="D39" s="5" t="n">
        <v>-28356199000</v>
      </c>
      <c r="E39" s="6" t="n">
        <v>-0.001819697520369522</v>
      </c>
      <c r="F39" s="5" t="n">
        <v>-5944470000</v>
      </c>
      <c r="G39" s="6" t="n">
        <v>-0.0003814734590807115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15516825288480</v>
      </c>
      <c r="D40" s="10" t="n">
        <v>-2876610000</v>
      </c>
      <c r="E40" s="12" t="n">
        <v>-0.0001853865044246939</v>
      </c>
      <c r="F40" s="10" t="n">
        <v>14460000</v>
      </c>
      <c r="G40" s="12" t="n">
        <v>9.318916551013429e-07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15312487060738</v>
      </c>
      <c r="D41" s="5" t="n">
        <v>1073931000</v>
      </c>
      <c r="E41" s="6" t="n">
        <v>7.013432865217656e-05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14724055235890</v>
      </c>
      <c r="D42" s="10" t="n">
        <v>-50650670000</v>
      </c>
      <c r="E42" s="12" t="n">
        <v>-0.003439994565935789</v>
      </c>
      <c r="F42" s="10" t="n">
        <v>-5558255000</v>
      </c>
      <c r="G42" s="12" t="n">
        <v>-0.0003774948484607494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14415767892473</v>
      </c>
      <c r="D43" s="5" t="n">
        <v>891598000</v>
      </c>
      <c r="E43" s="6" t="n">
        <v>6.184880379945184e-05</v>
      </c>
      <c r="F43" s="5" t="n">
        <v>-589215000</v>
      </c>
      <c r="G43" s="6" t="n">
        <v>-4.08729527552709e-05</v>
      </c>
      <c r="H43" s="5" t="n"/>
      <c r="I43" s="6" t="n"/>
    </row>
    <row r="44">
      <c r="A44" s="8" t="inlineStr">
        <is>
          <t>그외 기타 운송장비 제조업</t>
        </is>
      </c>
      <c r="B44" s="9" t="n">
        <v>5</v>
      </c>
      <c r="C44" s="10" t="n">
        <v>12649183833879</v>
      </c>
      <c r="D44" s="10" t="n">
        <v>-4813880000</v>
      </c>
      <c r="E44" s="12" t="n">
        <v>-0.0003805684274353514</v>
      </c>
      <c r="F44" s="10" t="n">
        <v>-111200000</v>
      </c>
      <c r="G44" s="12" t="n">
        <v>-8.791081026284634e-06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12431101327845</v>
      </c>
      <c r="D45" s="5" t="n">
        <v>-2416103000</v>
      </c>
      <c r="E45" s="6" t="n">
        <v>-0.0001943595290779312</v>
      </c>
      <c r="F45" s="5" t="n">
        <v>49820000</v>
      </c>
      <c r="G45" s="6" t="n">
        <v>4.007689961339618e-06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12413298737365</v>
      </c>
      <c r="D46" s="10" t="n">
        <v>-5484350000</v>
      </c>
      <c r="E46" s="12" t="n">
        <v>-0.0004418124558214069</v>
      </c>
      <c r="F46" s="10" t="n">
        <v>40000000</v>
      </c>
      <c r="G46" s="12" t="n">
        <v>3.222350548899373e-06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10969658115463</v>
      </c>
      <c r="D47" s="5" t="n">
        <v>-1088521000</v>
      </c>
      <c r="E47" s="6" t="n">
        <v>-9.92301663864623e-05</v>
      </c>
      <c r="F47" s="5" t="n">
        <v>39200000</v>
      </c>
      <c r="G47" s="6" t="n">
        <v>3.57349332015581e-06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10918204685123</v>
      </c>
      <c r="D48" s="10" t="n">
        <v>4197509000</v>
      </c>
      <c r="E48" s="12" t="n">
        <v>0.0003844504770751798</v>
      </c>
      <c r="F48" s="10" t="n">
        <v>848160000</v>
      </c>
      <c r="G48" s="12" t="n">
        <v>7.768310124792691e-05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10251484770342</v>
      </c>
      <c r="D49" s="5" t="n">
        <v>345630000</v>
      </c>
      <c r="E49" s="6" t="n">
        <v>3.371511617516352e-05</v>
      </c>
      <c r="F49" s="5" t="n">
        <v>6740000</v>
      </c>
      <c r="G49" s="6" t="n">
        <v>6.574657379874493e-07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8508815315423</v>
      </c>
      <c r="D50" s="10" t="n">
        <v>201629000</v>
      </c>
      <c r="E50" s="12" t="n">
        <v>2.36964832970965e-05</v>
      </c>
      <c r="F50" s="10" t="n">
        <v>-157625000</v>
      </c>
      <c r="G50" s="12" t="n">
        <v>-1.852490554287744e-05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8153096947916</v>
      </c>
      <c r="D51" s="5" t="n">
        <v>-367260000</v>
      </c>
      <c r="E51" s="6" t="n">
        <v>-4.504545970030134e-05</v>
      </c>
      <c r="F51" s="5" t="n">
        <v>-49468000</v>
      </c>
      <c r="G51" s="6" t="n">
        <v>-6.067387682988908e-06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7960850182036</v>
      </c>
      <c r="D52" s="10" t="n">
        <v>-2201610000</v>
      </c>
      <c r="E52" s="12" t="n">
        <v>-0.000276554632942098</v>
      </c>
      <c r="F52" s="10" t="n">
        <v>-69450000</v>
      </c>
      <c r="G52" s="12" t="n">
        <v>-8.723942595568109e-06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7478803938078</v>
      </c>
      <c r="D53" s="5" t="n">
        <v>-2414902000</v>
      </c>
      <c r="E53" s="6" t="n">
        <v>-0.0003228994930198174</v>
      </c>
      <c r="F53" s="5" t="n">
        <v>754200000</v>
      </c>
      <c r="G53" s="6" t="n">
        <v>0.0001008450022549761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7274891392800</v>
      </c>
      <c r="D54" s="10" t="n">
        <v>-822400000</v>
      </c>
      <c r="E54" s="12" t="n">
        <v>-0.0001130463611888328</v>
      </c>
      <c r="F54" s="10" t="n">
        <v>102800000</v>
      </c>
      <c r="G54" s="12" t="n">
        <v>1.413079514860411e-05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5632134445034</v>
      </c>
      <c r="D55" s="5" t="n">
        <v>128542000</v>
      </c>
      <c r="E55" s="6" t="n">
        <v>2.282296370132621e-05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5288912707345</v>
      </c>
      <c r="D56" s="10" t="n">
        <v>-333372000</v>
      </c>
      <c r="E56" s="12" t="n">
        <v>-6.303223714337887e-05</v>
      </c>
      <c r="F56" s="10" t="n">
        <v>125000000</v>
      </c>
      <c r="G56" s="12" t="n">
        <v>2.363434734447512e-05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5078205182666</v>
      </c>
      <c r="D57" s="5" t="n">
        <v>-3285629000</v>
      </c>
      <c r="E57" s="6" t="n">
        <v>-0.0006470059562018489</v>
      </c>
      <c r="F57" s="5" t="n">
        <v>-53900000</v>
      </c>
      <c r="G57" s="6" t="n">
        <v>-1.061398625325003e-05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4928533224515</v>
      </c>
      <c r="D58" s="10" t="n">
        <v>-2532226000</v>
      </c>
      <c r="E58" s="12" t="n">
        <v>-0.0005137889681669312</v>
      </c>
      <c r="F58" s="10" t="n">
        <v>-146700000</v>
      </c>
      <c r="G58" s="12" t="n">
        <v>-2.97654481195947e-05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4757633376530</v>
      </c>
      <c r="D59" s="5" t="n">
        <v>-444210000</v>
      </c>
      <c r="E59" s="6" t="n">
        <v>-9.3367850114585e-05</v>
      </c>
      <c r="F59" s="5" t="n">
        <v>31900000</v>
      </c>
      <c r="G59" s="6" t="n">
        <v>6.705014337037125e-06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4593960599599</v>
      </c>
      <c r="D60" s="10" t="n">
        <v>-1752980000</v>
      </c>
      <c r="E60" s="12" t="n">
        <v>-0.0003815835948077167</v>
      </c>
      <c r="F60" s="10" t="n">
        <v>-10323000</v>
      </c>
      <c r="G60" s="12" t="n">
        <v>-2.247080656482139e-06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4565676305565</v>
      </c>
      <c r="D61" s="5" t="n">
        <v>-391360000</v>
      </c>
      <c r="E61" s="6" t="n">
        <v>-8.571785948184284e-05</v>
      </c>
      <c r="F61" s="5" t="n">
        <v>-34650000</v>
      </c>
      <c r="G61" s="6" t="n">
        <v>-7.589237098951999e-06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4499826201420</v>
      </c>
      <c r="D62" s="10" t="n">
        <v>-267930000</v>
      </c>
      <c r="E62" s="12" t="n">
        <v>-5.954229963713931e-05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3778874668919</v>
      </c>
      <c r="D63" s="5" t="n">
        <v>-908009000</v>
      </c>
      <c r="E63" s="6" t="n">
        <v>-0.0002402855557683126</v>
      </c>
      <c r="F63" s="5" t="n">
        <v>38300000</v>
      </c>
      <c r="G63" s="6" t="n">
        <v>1.013529247609481e-05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3744190066757</v>
      </c>
      <c r="D64" s="10" t="n">
        <v>-804069000</v>
      </c>
      <c r="E64" s="12" t="n">
        <v>-0.0002147511172413418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3587523756176</v>
      </c>
      <c r="D65" s="5" t="n">
        <v>51410000</v>
      </c>
      <c r="E65" s="6" t="n">
        <v>1.43302186951366e-05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3489271621892</v>
      </c>
      <c r="D66" s="10" t="n">
        <v>650188000</v>
      </c>
      <c r="E66" s="12" t="n">
        <v>0.0001863391763257015</v>
      </c>
      <c r="F66" s="10" t="n">
        <v>1663200000</v>
      </c>
      <c r="G66" s="12" t="n">
        <v>0.0004766610858165743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3370958295520</v>
      </c>
      <c r="D67" s="5" t="n">
        <v>8510000</v>
      </c>
      <c r="E67" s="6" t="n">
        <v>2.524504682039461e-06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3259457277766</v>
      </c>
      <c r="D68" s="10" t="n">
        <v>-50590000</v>
      </c>
      <c r="E68" s="12" t="n">
        <v>-1.552098882997905e-05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3259091513620</v>
      </c>
      <c r="D69" s="5" t="n">
        <v>-1349620000</v>
      </c>
      <c r="E69" s="6" t="n">
        <v>-0.000414109267677766</v>
      </c>
      <c r="F69" s="5" t="n">
        <v>207305000</v>
      </c>
      <c r="G69" s="6" t="n">
        <v>6.36082169321285e-05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3138732102800</v>
      </c>
      <c r="D70" s="10" t="n">
        <v>-165200000</v>
      </c>
      <c r="E70" s="12" t="n">
        <v>-5.263271747615172e-05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3062708832209</v>
      </c>
      <c r="D71" s="5" t="n">
        <v>-269573000</v>
      </c>
      <c r="E71" s="6" t="n">
        <v>-8.801783478894029e-05</v>
      </c>
      <c r="F71" s="5" t="n">
        <v>-12210000</v>
      </c>
      <c r="G71" s="6" t="n">
        <v>-3.986666924257848e-06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2855504253432</v>
      </c>
      <c r="D72" s="10" t="n">
        <v>148589000</v>
      </c>
      <c r="E72" s="12" t="n">
        <v>5.203599323006172e-05</v>
      </c>
      <c r="F72" s="10" t="n">
        <v>5160000</v>
      </c>
      <c r="G72" s="12" t="n">
        <v>1.807036355767375e-06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2691711891057</v>
      </c>
      <c r="D73" s="5" t="n">
        <v>-354065000</v>
      </c>
      <c r="E73" s="6" t="n">
        <v>-0.0001315389664014016</v>
      </c>
      <c r="F73" s="5" t="n">
        <v>128700000</v>
      </c>
      <c r="G73" s="6" t="n">
        <v>4.78134381423196e-05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2677323619650</v>
      </c>
      <c r="D74" s="10" t="n">
        <v>363600000</v>
      </c>
      <c r="E74" s="12" t="n">
        <v>0.0001358072656332567</v>
      </c>
      <c r="F74" s="10" t="n">
        <v>-45450000</v>
      </c>
      <c r="G74" s="12" t="n">
        <v>-1.697590820415709e-05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2311588700315</v>
      </c>
      <c r="D75" s="5" t="n">
        <v>193720000</v>
      </c>
      <c r="E75" s="6" t="n">
        <v>8.380383585263321e-05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2298670120098</v>
      </c>
      <c r="D76" s="10" t="n">
        <v>-636298000</v>
      </c>
      <c r="E76" s="12" t="n">
        <v>-0.0002768113590709016</v>
      </c>
      <c r="F76" s="10" t="n">
        <v>-5850000</v>
      </c>
      <c r="G76" s="12" t="n">
        <v>-2.544949772849788e-06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2194655665520</v>
      </c>
      <c r="D77" s="5" t="n">
        <v>-49200000</v>
      </c>
      <c r="E77" s="6" t="n">
        <v>-2.241809536364904e-05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1981290178400</v>
      </c>
      <c r="D78" s="10" t="n">
        <v>14180000</v>
      </c>
      <c r="E78" s="12" t="n">
        <v>7.156952653674953e-06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1817269230500</v>
      </c>
      <c r="D79" s="5" t="n">
        <v>-320980000</v>
      </c>
      <c r="E79" s="6" t="n">
        <v>-0.0001766276535214797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1799604653245</v>
      </c>
      <c r="D80" s="10" t="n">
        <v>-50908000</v>
      </c>
      <c r="E80" s="12" t="n">
        <v>-2.82884354117467e-05</v>
      </c>
      <c r="F80" s="10" t="n">
        <v>38700000</v>
      </c>
      <c r="G80" s="12" t="n">
        <v>2.150472323474891e-05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1698191552520</v>
      </c>
      <c r="D81" s="5" t="n">
        <v>94265000</v>
      </c>
      <c r="E81" s="6" t="n">
        <v>5.550905011870845e-05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1561984747709</v>
      </c>
      <c r="D82" s="10" t="n">
        <v>106199000</v>
      </c>
      <c r="E82" s="12" t="n">
        <v>6.798978040967723e-05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1479529126906</v>
      </c>
      <c r="D83" s="5" t="n">
        <v>135135000</v>
      </c>
      <c r="E83" s="6" t="n">
        <v>9.133649182195899e-05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1395801904950</v>
      </c>
      <c r="D84" s="10" t="n">
        <v>-258300000</v>
      </c>
      <c r="E84" s="12" t="n">
        <v>-0.0001850549129385611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1301814584036</v>
      </c>
      <c r="D85" s="5" t="n">
        <v>-233716000</v>
      </c>
      <c r="E85" s="6" t="n">
        <v>-0.0001795309430897702</v>
      </c>
      <c r="F85" s="5" t="n">
        <v>-20200000</v>
      </c>
      <c r="G85" s="6" t="n">
        <v>-1.551680265969535e-05</v>
      </c>
      <c r="H85" s="5" t="n"/>
      <c r="I85" s="6" t="n"/>
    </row>
    <row r="86">
      <c r="A86" s="8" t="inlineStr">
        <is>
          <t>유리 및 유리제품 제조업</t>
        </is>
      </c>
      <c r="B86" s="9" t="n">
        <v>5</v>
      </c>
      <c r="C86" s="10" t="n">
        <v>1251684600540</v>
      </c>
      <c r="D86" s="10" t="n">
        <v>811230000</v>
      </c>
      <c r="E86" s="12" t="n">
        <v>0.0006481105540884823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1240942292535</v>
      </c>
      <c r="D87" s="5" t="n">
        <v>260530000</v>
      </c>
      <c r="E87" s="6" t="n">
        <v>0.0002099452984778113</v>
      </c>
      <c r="F87" s="5" t="n">
        <v>-10690000</v>
      </c>
      <c r="G87" s="6" t="n">
        <v>-8.614421528145714e-06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1231173075594</v>
      </c>
      <c r="D88" s="10" t="n">
        <v>-770483000</v>
      </c>
      <c r="E88" s="12" t="n">
        <v>-0.0006258120935825921</v>
      </c>
      <c r="F88" s="10" t="n">
        <v>31950000</v>
      </c>
      <c r="G88" s="12" t="n">
        <v>2.59508599021183e-05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1193576931468</v>
      </c>
      <c r="D89" s="5" t="n">
        <v>-126695000</v>
      </c>
      <c r="E89" s="6" t="n">
        <v>-0.0001061473262927223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1163158354210</v>
      </c>
      <c r="D90" s="10" t="n">
        <v>11030000</v>
      </c>
      <c r="E90" s="12" t="n">
        <v>9.482801683947336e-06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1102617483683</v>
      </c>
      <c r="D91" s="5" t="n">
        <v>-16189000</v>
      </c>
      <c r="E91" s="6" t="n">
        <v>-1.468233565998333e-05</v>
      </c>
      <c r="F91" s="5" t="n">
        <v>-7850000</v>
      </c>
      <c r="G91" s="6" t="n">
        <v>-7.11942275192224e-06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1050075695256</v>
      </c>
      <c r="D92" s="10" t="n">
        <v>-37680000</v>
      </c>
      <c r="E92" s="12" t="n">
        <v>-3.588312744522091e-05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1028269415150</v>
      </c>
      <c r="D93" s="5" t="n">
        <v>-27597000</v>
      </c>
      <c r="E93" s="6" t="n">
        <v>-2.683829703908314e-05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970389081648</v>
      </c>
      <c r="D94" s="10" t="n">
        <v>71425000</v>
      </c>
      <c r="E94" s="12" t="n">
        <v>7.360449674340914e-05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932898708834</v>
      </c>
      <c r="D95" s="5" t="n">
        <v>-2284000</v>
      </c>
      <c r="E95" s="6" t="n">
        <v>-2.448282946875013e-06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905457780800</v>
      </c>
      <c r="D96" s="10" t="n">
        <v>-156400000</v>
      </c>
      <c r="E96" s="12" t="n">
        <v>-0.0001727303064995651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861604835476</v>
      </c>
      <c r="D97" s="5" t="n">
        <v>10830000</v>
      </c>
      <c r="E97" s="6" t="n">
        <v>1.256956734001717e-05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833545069088</v>
      </c>
      <c r="D98" s="10" t="n">
        <v>-218984000</v>
      </c>
      <c r="E98" s="12" t="n">
        <v>-0.000262714048851126</v>
      </c>
      <c r="F98" s="10" t="n">
        <v>-2705000</v>
      </c>
      <c r="G98" s="12" t="n">
        <v>-3.245175456390858e-06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769038447325</v>
      </c>
      <c r="D99" s="5" t="n">
        <v>-36440000</v>
      </c>
      <c r="E99" s="6" t="n">
        <v>-4.738384683724434e-05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759871623745</v>
      </c>
      <c r="D100" s="10" t="n">
        <v>77120000</v>
      </c>
      <c r="E100" s="12" t="n">
        <v>0.0001014908276478556</v>
      </c>
      <c r="F100" s="10" t="n">
        <v>57840000</v>
      </c>
      <c r="G100" s="12" t="n">
        <v>7.611812073589172e-05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752095087055</v>
      </c>
      <c r="D101" s="5" t="n">
        <v>5946000</v>
      </c>
      <c r="E101" s="6" t="n">
        <v>7.905915225803323e-06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741790039760</v>
      </c>
      <c r="D102" s="10" t="n">
        <v>-22320000</v>
      </c>
      <c r="E102" s="12" t="n">
        <v>-3.00893767827099e-05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654708023550</v>
      </c>
      <c r="D103" s="5" t="n">
        <v>-23930000</v>
      </c>
      <c r="E103" s="6" t="n">
        <v>-3.655064416385981e-05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634533948230</v>
      </c>
      <c r="D104" s="10" t="n">
        <v>-50651000</v>
      </c>
      <c r="E104" s="12" t="n">
        <v>-7.982394029710842e-05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611228334275</v>
      </c>
      <c r="D105" s="5" t="n">
        <v>18189000</v>
      </c>
      <c r="E105" s="6" t="n">
        <v>2.975810998941113e-05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577516023237</v>
      </c>
      <c r="D106" s="10" t="n">
        <v>-82225000</v>
      </c>
      <c r="E106" s="12" t="n">
        <v>-0.0001423770020078848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575035931421</v>
      </c>
      <c r="D107" s="5" t="n">
        <v>221388000</v>
      </c>
      <c r="E107" s="6" t="n">
        <v>0.0003849985503565265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540032966055</v>
      </c>
      <c r="D108" s="10" t="n">
        <v>-2097000</v>
      </c>
      <c r="E108" s="12" t="n">
        <v>-3.883096277101035e-06</v>
      </c>
      <c r="F108" s="10" t="n">
        <v>34950000</v>
      </c>
      <c r="G108" s="12" t="n">
        <v>6.471827128501725e-05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538495920000</v>
      </c>
      <c r="D109" s="5" t="n">
        <v>48000000</v>
      </c>
      <c r="E109" s="6" t="n">
        <v>8.913716560749429e-05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528577117360</v>
      </c>
      <c r="D110" s="10" t="n">
        <v>25040000</v>
      </c>
      <c r="E110" s="12" t="n">
        <v>4.73724631233817e-05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526703017486</v>
      </c>
      <c r="D111" s="5" t="n">
        <v>247750000</v>
      </c>
      <c r="E111" s="6" t="n">
        <v>0.000470378926596116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전문 서비스업</t>
        </is>
      </c>
      <c r="B112" s="9" t="n">
        <v>2</v>
      </c>
      <c r="C112" s="10" t="n">
        <v>433297306020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427313668150</v>
      </c>
      <c r="D113" s="5" t="n">
        <v>23700000</v>
      </c>
      <c r="E113" s="6" t="n">
        <v>5.546277071502563e-05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403347949231</v>
      </c>
      <c r="D114" s="10" t="n">
        <v>3994000</v>
      </c>
      <c r="E114" s="12" t="n">
        <v>9.902120508148686e-06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401219596292</v>
      </c>
      <c r="D115" s="5" t="n">
        <v>-83874000</v>
      </c>
      <c r="E115" s="6" t="n">
        <v>-0.000209047615757427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376238692225</v>
      </c>
      <c r="D116" s="10" t="n">
        <v>10505000</v>
      </c>
      <c r="E116" s="12" t="n">
        <v>2.792110491846424e-05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360336013785</v>
      </c>
      <c r="D117" s="5" t="n">
        <v>-103400000</v>
      </c>
      <c r="E117" s="6" t="n">
        <v>-0.0002869543871395969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340990341820</v>
      </c>
      <c r="D118" s="10" t="n">
        <v>-12560000</v>
      </c>
      <c r="E118" s="12" t="n">
        <v>-3.683388782498157e-05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323353260418</v>
      </c>
      <c r="D119" s="5" t="n">
        <v>-109610000</v>
      </c>
      <c r="E119" s="6" t="n">
        <v>-0.0003389791086637158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297567200000</v>
      </c>
      <c r="D120" s="10" t="n">
        <v>10820000</v>
      </c>
      <c r="E120" s="12" t="n">
        <v>3.636153447019698e-05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263656060019</v>
      </c>
      <c r="D121" s="5" t="n">
        <v>3065000</v>
      </c>
      <c r="E121" s="6" t="n">
        <v>1.162499356085017e-05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260956621600</v>
      </c>
      <c r="D122" s="10" t="n">
        <v>87130000</v>
      </c>
      <c r="E122" s="12" t="n">
        <v>0.000333886909884796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254200030680</v>
      </c>
      <c r="D123" s="5" t="n">
        <v>-5340000</v>
      </c>
      <c r="E123" s="6" t="n">
        <v>-2.100707850315827e-05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248736963090</v>
      </c>
      <c r="D125" s="5" t="n">
        <v>-24800000</v>
      </c>
      <c r="E125" s="6" t="n">
        <v>-9.970371790310338e-05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전문디자인업</t>
        </is>
      </c>
      <c r="B126" s="9" t="n">
        <v>2</v>
      </c>
      <c r="C126" s="10" t="n">
        <v>244557244550</v>
      </c>
      <c r="D126" s="10" t="n">
        <v>68190000</v>
      </c>
      <c r="E126" s="12" t="n">
        <v>0.0002788304232224798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240743196140</v>
      </c>
      <c r="D127" s="5" t="n">
        <v>58680000</v>
      </c>
      <c r="E127" s="6" t="n">
        <v>0.0002437452062648353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209988080760</v>
      </c>
      <c r="D128" s="10" t="n">
        <v>-15590000</v>
      </c>
      <c r="E128" s="12" t="n">
        <v>-7.424230910428747e-05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201165668850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195537487750</v>
      </c>
      <c r="D131" s="5" t="n">
        <v>22375000</v>
      </c>
      <c r="E131" s="6" t="n">
        <v>0.0001144281859067712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195039391290</v>
      </c>
      <c r="D132" s="10" t="n">
        <v>0</v>
      </c>
      <c r="E132" s="12" t="n">
        <v>0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175614192004</v>
      </c>
      <c r="D133" s="5" t="n">
        <v>-11180000</v>
      </c>
      <c r="E133" s="6" t="n">
        <v>-6.366228077822634e-05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165640193250</v>
      </c>
      <c r="D134" s="10" t="n">
        <v>4650000</v>
      </c>
      <c r="E134" s="12" t="n">
        <v>2.807289649186641e-05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161112362785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139899253890</v>
      </c>
      <c r="D136" s="10" t="n">
        <v>1065000</v>
      </c>
      <c r="E136" s="12" t="n">
        <v>7.612621013957575e-06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136271194672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135393473445</v>
      </c>
      <c r="D138" s="10" t="n">
        <v>-3236000</v>
      </c>
      <c r="E138" s="12" t="n">
        <v>-2.390070893125095e-05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132121452378</v>
      </c>
      <c r="D139" s="5" t="n">
        <v>-1584000</v>
      </c>
      <c r="E139" s="6" t="n">
        <v>-1.198896902425936e-05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130181497197</v>
      </c>
      <c r="D140" s="10" t="n">
        <v>-6540000</v>
      </c>
      <c r="E140" s="12" t="n">
        <v>-5.02375540366017e-05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108696031526</v>
      </c>
      <c r="D141" s="5" t="n">
        <v>38285000</v>
      </c>
      <c r="E141" s="6" t="n">
        <v>0.0003522207707357031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106149261812</v>
      </c>
      <c r="D142" s="10" t="n">
        <v>-5973000</v>
      </c>
      <c r="E142" s="12" t="n">
        <v>-5.626982136323026e-05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105690835580</v>
      </c>
      <c r="D143" s="5" t="n">
        <v>11045000</v>
      </c>
      <c r="E143" s="6" t="n">
        <v>0.0001045029111501325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97411264540</v>
      </c>
      <c r="D144" s="10" t="n">
        <v>4304000</v>
      </c>
      <c r="E144" s="12" t="n">
        <v>4.418380174330503e-05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96057929500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91194675200</v>
      </c>
      <c r="D146" s="10" t="n">
        <v>0</v>
      </c>
      <c r="E146" s="12" t="n">
        <v>0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76384400000</v>
      </c>
      <c r="D147" s="5" t="n">
        <v>4780000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69354394675</v>
      </c>
      <c r="D148" s="10" t="n">
        <v>32825000</v>
      </c>
      <c r="E148" s="12" t="n">
        <v>0.0004732937278714703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54529606125</v>
      </c>
      <c r="D149" s="5" t="n">
        <v>6450000</v>
      </c>
      <c r="E149" s="6" t="n">
        <v>0.0001182843680406283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53318881000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49352787396</v>
      </c>
      <c r="D151" s="5" t="n">
        <v>-2178000</v>
      </c>
      <c r="E151" s="6" t="n">
        <v>-4.413124597247216e-05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건축자재, 철물 및 난방장치 도매업</t>
        </is>
      </c>
      <c r="B152" s="9" t="n">
        <v>1</v>
      </c>
      <c r="C152" s="10" t="n">
        <v>46706335830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39706752314</v>
      </c>
      <c r="D153" s="5" t="n">
        <v>-4130000</v>
      </c>
      <c r="E153" s="6" t="n">
        <v>-0.0001040125358865934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32951647940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30622663565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30479351552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21705939290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21692576820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18531610500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16036050640</v>
      </c>
      <c r="D160" s="10" t="n">
        <v>12660000</v>
      </c>
      <c r="E160" s="12" t="n">
        <v>0.0007894711911436069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2026-09-29T03:26:22Z</dcterms:created>
  <dcterms:modified xsi:type="dcterms:W3CDTF">2026-09-29T03:26:31Z</dcterms:modified>
</cp:coreProperties>
</file>