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20260821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2026-08-21T05:17:10.533Z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515889000000</v>
      </c>
      <c r="D13" s="6" t="n">
        <v>0.0004065750913084492</v>
      </c>
      <c r="E13" s="7" t="n">
        <v>1268865238005000</v>
      </c>
      <c r="H13" t="n">
        <v>1</v>
      </c>
      <c r="I13" t="inlineStr">
        <is>
          <t>삼성전자우 (005935)</t>
        </is>
      </c>
      <c r="J13" s="5" t="n">
        <v>-228855000000</v>
      </c>
      <c r="K13" s="6" t="n">
        <v>-0.001364705009234984</v>
      </c>
      <c r="L13" s="7" t="n">
        <v>167695581427000</v>
      </c>
    </row>
    <row r="14">
      <c r="A14" t="n">
        <v>2</v>
      </c>
      <c r="B14" t="inlineStr">
        <is>
          <t>삼성전자 (005930)</t>
        </is>
      </c>
      <c r="C14" s="5" t="n">
        <v>346437000000</v>
      </c>
      <c r="D14" s="6" t="n">
        <v>0.0002090218550870677</v>
      </c>
      <c r="E14" s="7" t="n">
        <v>1657419985368000</v>
      </c>
      <c r="H14" t="n">
        <v>2</v>
      </c>
      <c r="I14" t="inlineStr">
        <is>
          <t>삼성전기 (009150)</t>
        </is>
      </c>
      <c r="J14" s="5" t="n">
        <v>-105360000000</v>
      </c>
      <c r="K14" s="6" t="n">
        <v>-0.001071040854639192</v>
      </c>
      <c r="L14" s="7" t="n">
        <v>98371597632000</v>
      </c>
    </row>
    <row r="15">
      <c r="A15" t="n">
        <v>3</v>
      </c>
      <c r="B15" t="inlineStr">
        <is>
          <t>한화에어로스페이스 (012450)</t>
        </is>
      </c>
      <c r="C15" s="5" t="n">
        <v>24978000000</v>
      </c>
      <c r="D15" s="6" t="n">
        <v>0.0004460528117608069</v>
      </c>
      <c r="E15" s="7" t="n">
        <v>55997853486000</v>
      </c>
      <c r="H15" t="n">
        <v>3</v>
      </c>
      <c r="I15" t="inlineStr">
        <is>
          <t>두산에너빌리티 (034020)</t>
        </is>
      </c>
      <c r="J15" s="5" t="n">
        <v>-63976800000</v>
      </c>
      <c r="K15" s="6" t="n">
        <v>-0.001364428681723384</v>
      </c>
      <c r="L15" s="7" t="n">
        <v>46889075887200</v>
      </c>
    </row>
    <row r="16">
      <c r="A16" t="n">
        <v>4</v>
      </c>
      <c r="B16" t="inlineStr">
        <is>
          <t>현대모비스 (012330)</t>
        </is>
      </c>
      <c r="C16" s="5" t="n">
        <v>20438500000</v>
      </c>
      <c r="D16" s="6" t="n">
        <v>0.0004518773592062292</v>
      </c>
      <c r="E16" s="7" t="n">
        <v>45230192625500</v>
      </c>
      <c r="H16" t="n">
        <v>4</v>
      </c>
      <c r="I16" t="inlineStr">
        <is>
          <t>SK스퀘어 (402340)</t>
        </is>
      </c>
      <c r="J16" s="5" t="n">
        <v>-61325000000</v>
      </c>
      <c r="K16" s="6" t="n">
        <v>-0.0004169067101802054</v>
      </c>
      <c r="L16" s="7" t="n">
        <v>147095257770000</v>
      </c>
    </row>
    <row r="17">
      <c r="A17" t="n">
        <v>5</v>
      </c>
      <c r="B17" t="inlineStr">
        <is>
          <t>HD현대중공업 (329180)</t>
        </is>
      </c>
      <c r="C17" s="5" t="n">
        <v>19543500000</v>
      </c>
      <c r="D17" s="6" t="n">
        <v>0.0004096750966845137</v>
      </c>
      <c r="E17" s="7" t="n">
        <v>47704876762500</v>
      </c>
      <c r="H17" t="n">
        <v>5</v>
      </c>
      <c r="I17" t="inlineStr">
        <is>
          <t>카카오 (035720)</t>
        </is>
      </c>
      <c r="J17" s="5" t="n">
        <v>-51497600000</v>
      </c>
      <c r="K17" s="6" t="n">
        <v>-0.003302624195656939</v>
      </c>
      <c r="L17" s="7" t="n">
        <v>15592933664000</v>
      </c>
    </row>
    <row r="18">
      <c r="A18" t="n">
        <v>6</v>
      </c>
      <c r="B18" t="inlineStr">
        <is>
          <t>현대차 (005380)</t>
        </is>
      </c>
      <c r="C18" s="5" t="n">
        <v>17097000000</v>
      </c>
      <c r="D18" s="6" t="n">
        <v>0.0002002366054335639</v>
      </c>
      <c r="E18" s="7" t="n">
        <v>85383988422000</v>
      </c>
      <c r="H18" t="n">
        <v>6</v>
      </c>
      <c r="I18" t="inlineStr">
        <is>
          <t>LS ELECTRIC (010120)</t>
        </is>
      </c>
      <c r="J18" s="5" t="n">
        <v>-29047000000</v>
      </c>
      <c r="K18" s="6" t="n">
        <v>-0.001033333333333333</v>
      </c>
      <c r="L18" s="7" t="n">
        <v>28110000000000</v>
      </c>
    </row>
    <row r="19">
      <c r="A19" t="n">
        <v>7</v>
      </c>
      <c r="B19" t="inlineStr">
        <is>
          <t>GS건설 (006360)</t>
        </is>
      </c>
      <c r="C19" s="5" t="n">
        <v>16068800000</v>
      </c>
      <c r="D19" s="6" t="n">
        <v>0.005655428527827688</v>
      </c>
      <c r="E19" s="7" t="n">
        <v>2841305468000</v>
      </c>
      <c r="H19" t="n">
        <v>7</v>
      </c>
      <c r="I19" t="inlineStr">
        <is>
          <t>LIG디펜스앤에어로스페이스 (079550)</t>
        </is>
      </c>
      <c r="J19" s="5" t="n">
        <v>-24255000000</v>
      </c>
      <c r="K19" s="6" t="n">
        <v>-0.001590909090909091</v>
      </c>
      <c r="L19" s="7" t="n">
        <v>15246000000000</v>
      </c>
    </row>
    <row r="20">
      <c r="A20" t="n">
        <v>8</v>
      </c>
      <c r="B20" t="inlineStr">
        <is>
          <t>DB하이텍 (000990)</t>
        </is>
      </c>
      <c r="C20" s="5" t="n">
        <v>14345100000</v>
      </c>
      <c r="D20" s="6" t="n">
        <v>0.003700759101545796</v>
      </c>
      <c r="E20" s="7" t="n">
        <v>3876258790800</v>
      </c>
      <c r="H20" t="n">
        <v>8</v>
      </c>
      <c r="I20" t="inlineStr">
        <is>
          <t>삼성물산 (028260)</t>
        </is>
      </c>
      <c r="J20" s="5" t="n">
        <v>-22852000000</v>
      </c>
      <c r="K20" s="6" t="n">
        <v>-0.0003576547152170938</v>
      </c>
      <c r="L20" s="7" t="n">
        <v>63894026914000</v>
      </c>
    </row>
    <row r="21">
      <c r="A21" t="n">
        <v>9</v>
      </c>
      <c r="B21" t="inlineStr">
        <is>
          <t>기아 (000270)</t>
        </is>
      </c>
      <c r="C21" s="5" t="n">
        <v>11763000000</v>
      </c>
      <c r="D21" s="6" t="n">
        <v>0.0002305251117689478</v>
      </c>
      <c r="E21" s="7" t="n">
        <v>51026978838600</v>
      </c>
      <c r="H21" t="n">
        <v>9</v>
      </c>
      <c r="I21" t="inlineStr">
        <is>
          <t>삼성증권 (016360)</t>
        </is>
      </c>
      <c r="J21" s="5" t="n">
        <v>-22545600000</v>
      </c>
      <c r="K21" s="6" t="n">
        <v>-0.002732362821948489</v>
      </c>
      <c r="L21" s="7" t="n">
        <v>8251320000000</v>
      </c>
    </row>
    <row r="22">
      <c r="A22" t="n">
        <v>10</v>
      </c>
      <c r="B22" t="inlineStr">
        <is>
          <t>삼양식품 (003230)</t>
        </is>
      </c>
      <c r="C22" s="5" t="n">
        <v>8250000000</v>
      </c>
      <c r="D22" s="6" t="n">
        <v>0.0007964938341421064</v>
      </c>
      <c r="E22" s="7" t="n">
        <v>10357895625000</v>
      </c>
      <c r="H22" t="n">
        <v>10</v>
      </c>
      <c r="I22" t="inlineStr">
        <is>
          <t>알테오젠 (196170)</t>
        </is>
      </c>
      <c r="J22" s="5" t="n">
        <v>-20702500000</v>
      </c>
      <c r="K22" s="6" t="n">
        <v>-0.001212995632114698</v>
      </c>
      <c r="L22" s="7" t="n">
        <v>17067250245500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아모텍 (052710)</t>
        </is>
      </c>
      <c r="C27" s="5" t="n">
        <v>1413720000</v>
      </c>
      <c r="D27" s="6" t="n">
        <v>0.00862272734676079</v>
      </c>
      <c r="E27" s="7" t="n">
        <v>163952766120</v>
      </c>
      <c r="H27" t="n">
        <v>1</v>
      </c>
      <c r="I27" t="inlineStr">
        <is>
          <t>STX그린로지스 (465770)</t>
        </is>
      </c>
      <c r="J27" s="5" t="n">
        <v>-651560000</v>
      </c>
      <c r="K27" s="6" t="n">
        <v>-0.02479780781837476</v>
      </c>
      <c r="L27" s="7" t="n">
        <v>26274903200</v>
      </c>
    </row>
    <row r="28">
      <c r="A28" t="n">
        <v>2</v>
      </c>
      <c r="B28" t="inlineStr">
        <is>
          <t>자이에스앤디 (317400)</t>
        </is>
      </c>
      <c r="C28" s="5" t="n">
        <v>3007620000</v>
      </c>
      <c r="D28" s="6" t="n">
        <v>0.007580734825895791</v>
      </c>
      <c r="E28" s="7" t="n">
        <v>396745179600</v>
      </c>
      <c r="H28" t="n">
        <v>2</v>
      </c>
      <c r="I28" t="inlineStr">
        <is>
          <t>기도산업 (282620)</t>
        </is>
      </c>
      <c r="J28" s="5" t="n">
        <v>-2498600000</v>
      </c>
      <c r="K28" s="6" t="n">
        <v>-0.02115785689337481</v>
      </c>
      <c r="L28" s="7" t="n">
        <v>118093246050</v>
      </c>
    </row>
    <row r="29">
      <c r="A29" t="n">
        <v>3</v>
      </c>
      <c r="B29" t="inlineStr">
        <is>
          <t>위더스제약 (330350)</t>
        </is>
      </c>
      <c r="C29" s="5" t="n">
        <v>669900000</v>
      </c>
      <c r="D29" s="6" t="n">
        <v>0.005833474750903052</v>
      </c>
      <c r="E29" s="7" t="n">
        <v>114837216000</v>
      </c>
      <c r="H29" t="n">
        <v>3</v>
      </c>
      <c r="I29" t="inlineStr">
        <is>
          <t>에넥스 (011090)</t>
        </is>
      </c>
      <c r="J29" s="5" t="n">
        <v>-432280000</v>
      </c>
      <c r="K29" s="6" t="n">
        <v>-0.01703627224772697</v>
      </c>
      <c r="L29" s="7" t="n">
        <v>25374095560</v>
      </c>
    </row>
    <row r="30">
      <c r="A30" t="n">
        <v>4</v>
      </c>
      <c r="B30" t="inlineStr">
        <is>
          <t>GS건설 (006360)</t>
        </is>
      </c>
      <c r="C30" s="5" t="n">
        <v>16068800000</v>
      </c>
      <c r="D30" s="6" t="n">
        <v>0.005655428527827688</v>
      </c>
      <c r="E30" s="7" t="n">
        <v>2841305468000</v>
      </c>
      <c r="H30" t="n">
        <v>4</v>
      </c>
      <c r="I30" t="inlineStr">
        <is>
          <t>갤럭시아머니트리 (094480)</t>
        </is>
      </c>
      <c r="J30" s="5" t="n">
        <v>-3991990000</v>
      </c>
      <c r="K30" s="6" t="n">
        <v>-0.01572782431576699</v>
      </c>
      <c r="L30" s="7" t="n">
        <v>253817051860</v>
      </c>
    </row>
    <row r="31">
      <c r="A31" t="n">
        <v>5</v>
      </c>
      <c r="B31" t="inlineStr">
        <is>
          <t>고려산업 (002140)</t>
        </is>
      </c>
      <c r="C31" s="5" t="n">
        <v>272640000</v>
      </c>
      <c r="D31" s="6" t="n">
        <v>0.00513243589216672</v>
      </c>
      <c r="E31" s="7" t="n">
        <v>53120975250</v>
      </c>
      <c r="H31" t="n">
        <v>5</v>
      </c>
      <c r="I31" t="inlineStr">
        <is>
          <t>헥토파이낸셜 (234340)</t>
        </is>
      </c>
      <c r="J31" s="5" t="n">
        <v>-3557700000</v>
      </c>
      <c r="K31" s="6" t="n">
        <v>-0.01266941223089309</v>
      </c>
      <c r="L31" s="7" t="n">
        <v>280810185600</v>
      </c>
    </row>
    <row r="32">
      <c r="A32" t="n">
        <v>6</v>
      </c>
      <c r="B32" t="inlineStr">
        <is>
          <t>삼아알미늄 (006110)</t>
        </is>
      </c>
      <c r="C32" s="5" t="n">
        <v>3461250000</v>
      </c>
      <c r="D32" s="6" t="n">
        <v>0.004694694433249545</v>
      </c>
      <c r="E32" s="7" t="n">
        <v>737268431250</v>
      </c>
      <c r="H32" t="n">
        <v>6</v>
      </c>
      <c r="I32" t="inlineStr">
        <is>
          <t>아이티센글로벌 (124500)</t>
        </is>
      </c>
      <c r="J32" s="5" t="n">
        <v>-8567650000</v>
      </c>
      <c r="K32" s="6" t="n">
        <v>-0.01159256553688856</v>
      </c>
      <c r="L32" s="7" t="n">
        <v>739064184950</v>
      </c>
    </row>
    <row r="33">
      <c r="A33" t="n">
        <v>7</v>
      </c>
      <c r="B33" t="inlineStr">
        <is>
          <t>레메디 (387690)</t>
        </is>
      </c>
      <c r="C33" s="5" t="n">
        <v>444840000</v>
      </c>
      <c r="D33" s="6" t="n">
        <v>0.004327419935846655</v>
      </c>
      <c r="E33" s="7" t="n">
        <v>102795662680</v>
      </c>
      <c r="H33" t="n">
        <v>7</v>
      </c>
      <c r="I33" t="inlineStr">
        <is>
          <t>조비 (001550)</t>
        </is>
      </c>
      <c r="J33" s="5" t="n">
        <v>-642000000</v>
      </c>
      <c r="K33" s="6" t="n">
        <v>-0.01155570843329824</v>
      </c>
      <c r="L33" s="7" t="n">
        <v>55556957300</v>
      </c>
    </row>
    <row r="34">
      <c r="A34" t="n">
        <v>8</v>
      </c>
      <c r="B34" t="inlineStr">
        <is>
          <t>금호전기 (001210)</t>
        </is>
      </c>
      <c r="C34" s="5" t="n">
        <v>447270000</v>
      </c>
      <c r="D34" s="6" t="n">
        <v>0.004120873793311192</v>
      </c>
      <c r="E34" s="7" t="n">
        <v>108537660320</v>
      </c>
      <c r="H34" t="n">
        <v>8</v>
      </c>
      <c r="I34" t="inlineStr">
        <is>
          <t>다날 (064260)</t>
        </is>
      </c>
      <c r="J34" s="5" t="n">
        <v>-4659850000</v>
      </c>
      <c r="K34" s="6" t="n">
        <v>-0.01151424070317931</v>
      </c>
      <c r="L34" s="7" t="n">
        <v>404703194950</v>
      </c>
    </row>
    <row r="35">
      <c r="A35" t="n">
        <v>9</v>
      </c>
      <c r="B35" t="inlineStr">
        <is>
          <t>에이럭스 (475580)</t>
        </is>
      </c>
      <c r="C35" s="5" t="n">
        <v>442400000</v>
      </c>
      <c r="D35" s="6" t="n">
        <v>0.004110121909151627</v>
      </c>
      <c r="E35" s="7" t="n">
        <v>107636710000</v>
      </c>
      <c r="H35" t="n">
        <v>9</v>
      </c>
      <c r="I35" t="inlineStr">
        <is>
          <t>알지노믹스 (476830)</t>
        </is>
      </c>
      <c r="J35" s="5" t="n">
        <v>-8503900000</v>
      </c>
      <c r="K35" s="6" t="n">
        <v>-0.009873309400716495</v>
      </c>
      <c r="L35" s="7" t="n">
        <v>861301885200</v>
      </c>
    </row>
    <row r="36">
      <c r="A36" t="n">
        <v>10</v>
      </c>
      <c r="B36" t="inlineStr">
        <is>
          <t>레몬헬스케어 (365660)</t>
        </is>
      </c>
      <c r="C36" s="5" t="n">
        <v>291500000</v>
      </c>
      <c r="D36" s="6" t="n">
        <v>0.004087529919790029</v>
      </c>
      <c r="E36" s="7" t="n">
        <v>71314462700</v>
      </c>
      <c r="H36" t="n">
        <v>10</v>
      </c>
      <c r="I36" t="inlineStr">
        <is>
          <t>아난티 (025980)</t>
        </is>
      </c>
      <c r="J36" s="5" t="n">
        <v>-4918320000</v>
      </c>
      <c r="K36" s="6" t="n">
        <v>-0.009157152460627585</v>
      </c>
      <c r="L36" s="7" t="n">
        <v>537101464800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삼성전자우 (005935)</t>
        </is>
      </c>
      <c r="C41" s="5" t="n">
        <v>59147000000</v>
      </c>
      <c r="D41" s="6" t="n">
        <v>0.0003527045822954342</v>
      </c>
      <c r="E41" s="7" t="n">
        <v>167695581427000</v>
      </c>
      <c r="H41" t="n">
        <v>1</v>
      </c>
      <c r="I41" t="inlineStr">
        <is>
          <t>SK하이닉스 (000660)</t>
        </is>
      </c>
      <c r="J41" s="5" t="n">
        <v>-50373000000</v>
      </c>
      <c r="K41" s="6" t="n">
        <v>-3.969925133988224e-05</v>
      </c>
      <c r="L41" s="7" t="n">
        <v>1268865238005000</v>
      </c>
    </row>
    <row r="42">
      <c r="A42" t="n">
        <v>2</v>
      </c>
      <c r="B42" t="inlineStr">
        <is>
          <t>NAVER (035420)</t>
        </is>
      </c>
      <c r="C42" s="5" t="n">
        <v>20553000000</v>
      </c>
      <c r="D42" s="6" t="n">
        <v>0.000592441271153458</v>
      </c>
      <c r="E42" s="7" t="n">
        <v>34692046285000</v>
      </c>
      <c r="H42" t="n">
        <v>2</v>
      </c>
      <c r="I42" t="inlineStr">
        <is>
          <t>삼성전기 (009150)</t>
        </is>
      </c>
      <c r="J42" s="5" t="n">
        <v>-50046000000</v>
      </c>
      <c r="K42" s="6" t="n">
        <v>-0.0005087444059536162</v>
      </c>
      <c r="L42" s="7" t="n">
        <v>98371597632000</v>
      </c>
    </row>
    <row r="43">
      <c r="A43" t="n">
        <v>3</v>
      </c>
      <c r="B43" t="inlineStr">
        <is>
          <t>SK텔레콤 (017670)</t>
        </is>
      </c>
      <c r="C43" s="5" t="n">
        <v>20090000000</v>
      </c>
      <c r="D43" s="6" t="n">
        <v>0.0009125189796382237</v>
      </c>
      <c r="E43" s="7" t="n">
        <v>22015980432500</v>
      </c>
      <c r="H43" t="n">
        <v>3</v>
      </c>
      <c r="I43" t="inlineStr">
        <is>
          <t>카카오 (035720)</t>
        </is>
      </c>
      <c r="J43" s="5" t="n">
        <v>-15065600000</v>
      </c>
      <c r="K43" s="6" t="n">
        <v>-0.0009661812411081133</v>
      </c>
      <c r="L43" s="7" t="n">
        <v>15592933664000</v>
      </c>
    </row>
    <row r="44">
      <c r="A44" t="n">
        <v>4</v>
      </c>
      <c r="B44" t="inlineStr">
        <is>
          <t>GS (078930)</t>
        </is>
      </c>
      <c r="C44" s="5" t="n">
        <v>16500400000</v>
      </c>
      <c r="D44" s="6" t="n">
        <v>0.001528599422393949</v>
      </c>
      <c r="E44" s="7" t="n">
        <v>10794456519000</v>
      </c>
      <c r="H44" t="n">
        <v>4</v>
      </c>
      <c r="I44" t="inlineStr">
        <is>
          <t>현대건설 (000720)</t>
        </is>
      </c>
      <c r="J44" s="5" t="n">
        <v>-12684000000</v>
      </c>
      <c r="K44" s="6" t="n">
        <v>-0.001077627188857263</v>
      </c>
      <c r="L44" s="7" t="n">
        <v>11770304360500</v>
      </c>
    </row>
    <row r="45">
      <c r="A45" t="n">
        <v>5</v>
      </c>
      <c r="B45" t="inlineStr">
        <is>
          <t>삼성물산 (028260)</t>
        </is>
      </c>
      <c r="C45" s="5" t="n">
        <v>13002000000</v>
      </c>
      <c r="D45" s="6" t="n">
        <v>0.000203493200037312</v>
      </c>
      <c r="E45" s="7" t="n">
        <v>63894026914000</v>
      </c>
      <c r="H45" t="n">
        <v>5</v>
      </c>
      <c r="I45" t="inlineStr">
        <is>
          <t>LG전자 (066570)</t>
        </is>
      </c>
      <c r="J45" s="5" t="n">
        <v>-12059000000</v>
      </c>
      <c r="K45" s="6" t="n">
        <v>-0.0003806374914250661</v>
      </c>
      <c r="L45" s="7" t="n">
        <v>31681062091000</v>
      </c>
    </row>
    <row r="46">
      <c r="A46" t="n">
        <v>6</v>
      </c>
      <c r="B46" t="inlineStr">
        <is>
          <t>삼양식품 (003230)</t>
        </is>
      </c>
      <c r="C46" s="5" t="n">
        <v>8250000000</v>
      </c>
      <c r="D46" s="6" t="n">
        <v>0.0007964938341421064</v>
      </c>
      <c r="E46" s="7" t="n">
        <v>10357895625000</v>
      </c>
      <c r="H46" t="n">
        <v>6</v>
      </c>
      <c r="I46" t="inlineStr">
        <is>
          <t>LS (006260)</t>
        </is>
      </c>
      <c r="J46" s="5" t="n">
        <v>-9945000000</v>
      </c>
      <c r="K46" s="6" t="n">
        <v>-0.00108974358974359</v>
      </c>
      <c r="L46" s="7" t="n">
        <v>9126000000000</v>
      </c>
    </row>
    <row r="47">
      <c r="A47" t="n">
        <v>7</v>
      </c>
      <c r="B47" t="inlineStr">
        <is>
          <t>SK스퀘어 (402340)</t>
        </is>
      </c>
      <c r="C47" s="5" t="n">
        <v>7805000000</v>
      </c>
      <c r="D47" s="6" t="n">
        <v>5.306085402293523e-05</v>
      </c>
      <c r="E47" s="7" t="n">
        <v>147095257770000</v>
      </c>
      <c r="H47" t="n">
        <v>7</v>
      </c>
      <c r="I47" t="inlineStr">
        <is>
          <t>한화에어로스페이스 (012450)</t>
        </is>
      </c>
      <c r="J47" s="5" t="n">
        <v>-9774000000</v>
      </c>
      <c r="K47" s="6" t="n">
        <v>-0.0001745424046020548</v>
      </c>
      <c r="L47" s="7" t="n">
        <v>55997853486000</v>
      </c>
    </row>
    <row r="48">
      <c r="A48" t="n">
        <v>8</v>
      </c>
      <c r="B48" t="inlineStr">
        <is>
          <t>신한지주 (055550)</t>
        </is>
      </c>
      <c r="C48" s="5" t="n">
        <v>7792500000</v>
      </c>
      <c r="D48" s="6" t="n">
        <v>0.0001597613416062187</v>
      </c>
      <c r="E48" s="7" t="n">
        <v>48775879832100</v>
      </c>
      <c r="H48" t="n">
        <v>8</v>
      </c>
      <c r="I48" t="inlineStr">
        <is>
          <t>심텍 (222800)</t>
        </is>
      </c>
      <c r="J48" s="5" t="n">
        <v>-9690300000</v>
      </c>
      <c r="K48" s="6" t="n">
        <v>-0.002589157021456184</v>
      </c>
      <c r="L48" s="7" t="n">
        <v>3742646706900</v>
      </c>
    </row>
    <row r="49">
      <c r="A49" t="n">
        <v>9</v>
      </c>
      <c r="B49" t="inlineStr">
        <is>
          <t>실리콘투 (257720)</t>
        </is>
      </c>
      <c r="C49" s="5" t="n">
        <v>7734350000</v>
      </c>
      <c r="D49" s="6" t="n">
        <v>0.00248565593532244</v>
      </c>
      <c r="E49" s="7" t="n">
        <v>3111593157400</v>
      </c>
      <c r="H49" t="n">
        <v>9</v>
      </c>
      <c r="I49" t="inlineStr">
        <is>
          <t>LG이노텍 (011070)</t>
        </is>
      </c>
      <c r="J49" s="5" t="n">
        <v>-8280000000</v>
      </c>
      <c r="K49" s="6" t="n">
        <v>-0.0006337910248176932</v>
      </c>
      <c r="L49" s="7" t="n">
        <v>13064243064000</v>
      </c>
    </row>
    <row r="50">
      <c r="A50" t="n">
        <v>10</v>
      </c>
      <c r="B50" t="inlineStr">
        <is>
          <t>삼성생명 (032830)</t>
        </is>
      </c>
      <c r="C50" s="5" t="n">
        <v>7383000000</v>
      </c>
      <c r="D50" s="6" t="n">
        <v>0.000115</v>
      </c>
      <c r="E50" s="7" t="n">
        <v>64200000000000</v>
      </c>
      <c r="H50" t="n">
        <v>10</v>
      </c>
      <c r="I50" t="inlineStr">
        <is>
          <t>HD현대중공업 (329180)</t>
        </is>
      </c>
      <c r="J50" s="5" t="n">
        <v>-8181000000</v>
      </c>
      <c r="K50" s="6" t="n">
        <v>-0.0001714919009377034</v>
      </c>
      <c r="L50" s="7" t="n">
        <v>47704876762500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마키나락스 (477850)</t>
        </is>
      </c>
      <c r="C55" s="5" t="n">
        <v>2686900000</v>
      </c>
      <c r="D55" s="6" t="n">
        <v>0.005463331023339351</v>
      </c>
      <c r="E55" s="7" t="n">
        <v>491806187200</v>
      </c>
      <c r="H55" t="n">
        <v>1</v>
      </c>
      <c r="I55" t="inlineStr">
        <is>
          <t>기도산업 (282620)</t>
        </is>
      </c>
      <c r="J55" s="5" t="n">
        <v>-7515950000</v>
      </c>
      <c r="K55" s="6" t="n">
        <v>-0.06364419855829681</v>
      </c>
      <c r="L55" s="7" t="n">
        <v>118093246050</v>
      </c>
    </row>
    <row r="56">
      <c r="A56" t="n">
        <v>2</v>
      </c>
      <c r="B56" t="inlineStr">
        <is>
          <t>티에프이 (425420)</t>
        </is>
      </c>
      <c r="C56" s="5" t="n">
        <v>1407600000</v>
      </c>
      <c r="D56" s="6" t="n">
        <v>0.002753664986364094</v>
      </c>
      <c r="E56" s="7" t="n">
        <v>511173293400</v>
      </c>
      <c r="H56" t="n">
        <v>2</v>
      </c>
      <c r="I56" t="inlineStr">
        <is>
          <t>대신밸런스제17호스팩 (471050)</t>
        </is>
      </c>
      <c r="J56" s="5" t="n">
        <v>-99170000</v>
      </c>
      <c r="K56" s="6" t="n">
        <v>-0.007755775577557755</v>
      </c>
      <c r="L56" s="7" t="n">
        <v>12786600000</v>
      </c>
    </row>
    <row r="57">
      <c r="A57" t="n">
        <v>3</v>
      </c>
      <c r="B57" t="inlineStr">
        <is>
          <t>실리콘투 (257720)</t>
        </is>
      </c>
      <c r="C57" s="5" t="n">
        <v>7734350000</v>
      </c>
      <c r="D57" s="6" t="n">
        <v>0.00248565593532244</v>
      </c>
      <c r="E57" s="7" t="n">
        <v>3111593157400</v>
      </c>
      <c r="H57" t="n">
        <v>3</v>
      </c>
      <c r="I57" t="inlineStr">
        <is>
          <t>코리아써키트 (007810)</t>
        </is>
      </c>
      <c r="J57" s="5" t="n">
        <v>-7315000000</v>
      </c>
      <c r="K57" s="6" t="n">
        <v>-0.005545682665196714</v>
      </c>
      <c r="L57" s="7" t="n">
        <v>1319044100000</v>
      </c>
    </row>
    <row r="58">
      <c r="A58" t="n">
        <v>4</v>
      </c>
      <c r="B58" t="inlineStr">
        <is>
          <t>TYM (002900)</t>
        </is>
      </c>
      <c r="C58" s="5" t="n">
        <v>700700000</v>
      </c>
      <c r="D58" s="6" t="n">
        <v>0.002367149758454106</v>
      </c>
      <c r="E58" s="7" t="n">
        <v>296010000000</v>
      </c>
      <c r="H58" t="n">
        <v>4</v>
      </c>
      <c r="I58" t="inlineStr">
        <is>
          <t>한스바이오메드 (042520)</t>
        </is>
      </c>
      <c r="J58" s="5" t="n">
        <v>-1227600000</v>
      </c>
      <c r="K58" s="6" t="n">
        <v>-0.00504860438694271</v>
      </c>
      <c r="L58" s="7" t="n">
        <v>243156307350</v>
      </c>
    </row>
    <row r="59">
      <c r="A59" t="n">
        <v>5</v>
      </c>
      <c r="B59" t="inlineStr">
        <is>
          <t>우리기술투자 (041190)</t>
        </is>
      </c>
      <c r="C59" s="5" t="n">
        <v>991040000</v>
      </c>
      <c r="D59" s="6" t="n">
        <v>0.00194047619047619</v>
      </c>
      <c r="E59" s="7" t="n">
        <v>510720000000</v>
      </c>
      <c r="H59" t="n">
        <v>5</v>
      </c>
      <c r="I59" t="inlineStr">
        <is>
          <t>자이에스앤디 (317400)</t>
        </is>
      </c>
      <c r="J59" s="5" t="n">
        <v>-1360590000</v>
      </c>
      <c r="K59" s="6" t="n">
        <v>-0.003429380040286191</v>
      </c>
      <c r="L59" s="7" t="n">
        <v>396745179600</v>
      </c>
    </row>
    <row r="60">
      <c r="A60" t="n">
        <v>6</v>
      </c>
      <c r="B60" t="inlineStr">
        <is>
          <t>GS (078930)</t>
        </is>
      </c>
      <c r="C60" s="5" t="n">
        <v>16500400000</v>
      </c>
      <c r="D60" s="6" t="n">
        <v>0.001528599422393949</v>
      </c>
      <c r="E60" s="7" t="n">
        <v>10794456519000</v>
      </c>
      <c r="H60" t="n">
        <v>6</v>
      </c>
      <c r="I60" t="inlineStr">
        <is>
          <t>씨이랩 (189330)</t>
        </is>
      </c>
      <c r="J60" s="5" t="n">
        <v>-522350000</v>
      </c>
      <c r="K60" s="6" t="n">
        <v>-0.003304099513508651</v>
      </c>
      <c r="L60" s="7" t="n">
        <v>158091485400</v>
      </c>
    </row>
    <row r="61">
      <c r="A61" t="n">
        <v>7</v>
      </c>
      <c r="B61" t="inlineStr">
        <is>
          <t>코스맥스 (192820)</t>
        </is>
      </c>
      <c r="C61" s="5" t="n">
        <v>4607000000</v>
      </c>
      <c r="D61" s="6" t="n">
        <v>0.001497862154213015</v>
      </c>
      <c r="E61" s="7" t="n">
        <v>3075716939000</v>
      </c>
      <c r="H61" t="n">
        <v>7</v>
      </c>
      <c r="I61" t="inlineStr">
        <is>
          <t>지엔씨에너지 (119850)</t>
        </is>
      </c>
      <c r="J61" s="5" t="n">
        <v>-2463300000</v>
      </c>
      <c r="K61" s="6" t="n">
        <v>-0.003100509583948698</v>
      </c>
      <c r="L61" s="7" t="n">
        <v>794482304700</v>
      </c>
    </row>
    <row r="62">
      <c r="A62" t="n">
        <v>8</v>
      </c>
      <c r="B62" t="inlineStr">
        <is>
          <t>오로라 (039830)</t>
        </is>
      </c>
      <c r="C62" s="5" t="n">
        <v>281760000</v>
      </c>
      <c r="D62" s="6" t="n">
        <v>0.001486589568415175</v>
      </c>
      <c r="E62" s="7" t="n">
        <v>189534492900</v>
      </c>
      <c r="H62" t="n">
        <v>8</v>
      </c>
      <c r="I62" t="inlineStr">
        <is>
          <t>SK이터닉스 (475150)</t>
        </is>
      </c>
      <c r="J62" s="5" t="n">
        <v>-5356000000</v>
      </c>
      <c r="K62" s="6" t="n">
        <v>-0.003023453427251777</v>
      </c>
      <c r="L62" s="7" t="n">
        <v>1771484208000</v>
      </c>
    </row>
    <row r="63">
      <c r="A63" t="n">
        <v>9</v>
      </c>
      <c r="B63" t="inlineStr">
        <is>
          <t>하이비젼시스템 (126700)</t>
        </is>
      </c>
      <c r="C63" s="5" t="n">
        <v>234080000</v>
      </c>
      <c r="D63" s="6" t="n">
        <v>0.001472348754981893</v>
      </c>
      <c r="E63" s="7" t="n">
        <v>158984071680</v>
      </c>
      <c r="H63" t="n">
        <v>9</v>
      </c>
      <c r="I63" t="inlineStr">
        <is>
          <t>GS건설 (006360)</t>
        </is>
      </c>
      <c r="J63" s="5" t="n">
        <v>-7370400000</v>
      </c>
      <c r="K63" s="6" t="n">
        <v>-0.002594018870201956</v>
      </c>
      <c r="L63" s="7" t="n">
        <v>2841305468000</v>
      </c>
    </row>
    <row r="64">
      <c r="A64" t="n">
        <v>10</v>
      </c>
      <c r="B64" t="inlineStr">
        <is>
          <t>티씨머티리얼즈 (125020)</t>
        </is>
      </c>
      <c r="C64" s="5" t="n">
        <v>256000000</v>
      </c>
      <c r="D64" s="6" t="n">
        <v>0.001426999690341067</v>
      </c>
      <c r="E64" s="7" t="n">
        <v>179397376000</v>
      </c>
      <c r="H64" t="n">
        <v>10</v>
      </c>
      <c r="I64" t="inlineStr">
        <is>
          <t>심텍 (222800)</t>
        </is>
      </c>
      <c r="J64" s="5" t="n">
        <v>-9690300000</v>
      </c>
      <c r="K64" s="6" t="n">
        <v>-0.002589157021456184</v>
      </c>
      <c r="L64" s="7" t="n">
        <v>3742646706900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283500</v>
      </c>
      <c r="D2" s="10" t="n">
        <v>12500</v>
      </c>
      <c r="E2" s="11" t="n">
        <v>0.0461</v>
      </c>
      <c r="F2" s="9" t="n">
        <v>1657419985368000</v>
      </c>
      <c r="G2" s="10" t="n">
        <v>346437000000</v>
      </c>
      <c r="H2" s="10" t="n">
        <v>1222000</v>
      </c>
      <c r="I2" s="12" t="n">
        <v>0.0002090218550870677</v>
      </c>
      <c r="J2" s="10" t="n">
        <v>-3118500000</v>
      </c>
      <c r="K2" s="10" t="n">
        <v>-11000</v>
      </c>
      <c r="L2" s="12" t="n">
        <v>-1.881538793746109e-06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1737000</v>
      </c>
      <c r="D3" s="5" t="n">
        <v>46000</v>
      </c>
      <c r="E3" s="13" t="n">
        <v>0.0272</v>
      </c>
      <c r="F3" s="7" t="n">
        <v>1268865238005000</v>
      </c>
      <c r="G3" s="5" t="n">
        <v>515889000000</v>
      </c>
      <c r="H3" s="5" t="n">
        <v>297000</v>
      </c>
      <c r="I3" s="6" t="n">
        <v>0.0004065750913084492</v>
      </c>
      <c r="J3" s="5" t="n">
        <v>-50373000000</v>
      </c>
      <c r="K3" s="5" t="n">
        <v>-29000</v>
      </c>
      <c r="L3" s="6" t="n">
        <v>-3.969925133988224e-05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209000</v>
      </c>
      <c r="D4" s="10" t="n">
        <v>17800</v>
      </c>
      <c r="E4" s="11" t="n">
        <v>0.0931</v>
      </c>
      <c r="F4" s="9" t="n">
        <v>167695581427000</v>
      </c>
      <c r="G4" s="10" t="n">
        <v>-228855000000</v>
      </c>
      <c r="H4" s="10" t="n">
        <v>-1095000</v>
      </c>
      <c r="I4" s="12" t="n">
        <v>-0.001364705009234984</v>
      </c>
      <c r="J4" s="10" t="n">
        <v>59147000000</v>
      </c>
      <c r="K4" s="10" t="n">
        <v>283000</v>
      </c>
      <c r="L4" s="12" t="n">
        <v>0.0003527045822954342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1115000</v>
      </c>
      <c r="D5" s="5" t="n">
        <v>-8000</v>
      </c>
      <c r="E5" s="13" t="n">
        <v>-0.0071</v>
      </c>
      <c r="F5" s="7" t="n">
        <v>147095257770000</v>
      </c>
      <c r="G5" s="5" t="n">
        <v>-61325000000</v>
      </c>
      <c r="H5" s="5" t="n">
        <v>-55000</v>
      </c>
      <c r="I5" s="6" t="n">
        <v>-0.0004169067101802054</v>
      </c>
      <c r="J5" s="5" t="n">
        <v>7805000000</v>
      </c>
      <c r="K5" s="5" t="n">
        <v>7000</v>
      </c>
      <c r="L5" s="6" t="n">
        <v>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1317000</v>
      </c>
      <c r="D6" s="10" t="n">
        <v>-79000</v>
      </c>
      <c r="E6" s="11" t="n">
        <v>-0.0566</v>
      </c>
      <c r="F6" s="9" t="n">
        <v>98371597632000</v>
      </c>
      <c r="G6" s="10" t="n">
        <v>-105360000000</v>
      </c>
      <c r="H6" s="10" t="n">
        <v>-80000</v>
      </c>
      <c r="I6" s="12" t="n">
        <v>-0.001071040854639192</v>
      </c>
      <c r="J6" s="10" t="n">
        <v>-50046000000</v>
      </c>
      <c r="K6" s="10" t="n">
        <v>-38000</v>
      </c>
      <c r="L6" s="12" t="n">
        <v>-0.0005087444059536162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417000</v>
      </c>
      <c r="D7" s="5" t="n">
        <v>-500</v>
      </c>
      <c r="E7" s="13" t="n">
        <v>-0.0012</v>
      </c>
      <c r="F7" s="7" t="n">
        <v>85383988422000</v>
      </c>
      <c r="G7" s="5" t="n">
        <v>17097000000</v>
      </c>
      <c r="H7" s="5" t="n">
        <v>41000</v>
      </c>
      <c r="I7" s="6" t="n">
        <v>0.0002002366054335639</v>
      </c>
      <c r="J7" s="5" t="n">
        <v>-2502000000</v>
      </c>
      <c r="K7" s="5" t="n">
        <v>-6000</v>
      </c>
      <c r="L7" s="6" t="n">
        <v>-2.930291786832642e-05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347000</v>
      </c>
      <c r="D8" s="10" t="n">
        <v>-11000</v>
      </c>
      <c r="E8" s="11" t="n">
        <v>-0.0307</v>
      </c>
      <c r="F8" s="9" t="n">
        <v>81198000000000</v>
      </c>
      <c r="G8" s="10" t="n">
        <v>0</v>
      </c>
      <c r="H8" s="10" t="n">
        <v>0</v>
      </c>
      <c r="I8" s="12" t="n">
        <v>0</v>
      </c>
      <c r="J8" s="10" t="n">
        <v>347000000</v>
      </c>
      <c r="K8" s="10" t="n">
        <v>1000</v>
      </c>
      <c r="L8" s="12" t="n">
        <v>4.273504273504274e-06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1551500</v>
      </c>
      <c r="D9" s="5" t="n">
        <v>-22500</v>
      </c>
      <c r="E9" s="13" t="n">
        <v>-0.0143</v>
      </c>
      <c r="F9" s="7" t="n">
        <v>71820410476500</v>
      </c>
      <c r="G9" s="5" t="n">
        <v>3103000000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321000</v>
      </c>
      <c r="D10" s="10" t="n">
        <v>24000</v>
      </c>
      <c r="E10" s="11" t="n">
        <v>0.0808</v>
      </c>
      <c r="F10" s="9" t="n">
        <v>64200000000000</v>
      </c>
      <c r="G10" s="10" t="n">
        <v>-12198000000</v>
      </c>
      <c r="H10" s="10" t="n">
        <v>-38000</v>
      </c>
      <c r="I10" s="12" t="n">
        <v>-0.00019</v>
      </c>
      <c r="J10" s="10" t="n">
        <v>7383000000</v>
      </c>
      <c r="K10" s="10" t="n">
        <v>23000</v>
      </c>
      <c r="L10" s="12" t="n">
        <v>0.000115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394000</v>
      </c>
      <c r="D11" s="5" t="n">
        <v>20000</v>
      </c>
      <c r="E11" s="13" t="n">
        <v>0.0535</v>
      </c>
      <c r="F11" s="7" t="n">
        <v>63894026914000</v>
      </c>
      <c r="G11" s="5" t="n">
        <v>-22852000000</v>
      </c>
      <c r="H11" s="5" t="n">
        <v>-58000</v>
      </c>
      <c r="I11" s="6" t="n">
        <v>-0.0003576547152170938</v>
      </c>
      <c r="J11" s="5" t="n">
        <v>13002000000</v>
      </c>
      <c r="K11" s="5" t="n">
        <v>33000</v>
      </c>
      <c r="L11" s="6" t="n">
        <v>0.000203493200037312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162700</v>
      </c>
      <c r="D12" s="10" t="n">
        <v>2700</v>
      </c>
      <c r="E12" s="11" t="n">
        <v>0.0169</v>
      </c>
      <c r="F12" s="9" t="n">
        <v>57707694321800</v>
      </c>
      <c r="G12" s="10" t="n">
        <v>4881000000</v>
      </c>
      <c r="H12" s="10" t="n">
        <v>30000</v>
      </c>
      <c r="I12" s="12" t="n">
        <v>8.458144199596142e-05</v>
      </c>
      <c r="J12" s="10" t="n">
        <v>4230200000</v>
      </c>
      <c r="K12" s="10" t="n">
        <v>26000</v>
      </c>
      <c r="L12" s="12" t="n">
        <v>7.330391639649992e-05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1086000</v>
      </c>
      <c r="D13" s="5" t="n">
        <v>-81000</v>
      </c>
      <c r="E13" s="13" t="n">
        <v>-0.0694</v>
      </c>
      <c r="F13" s="7" t="n">
        <v>55997853486000</v>
      </c>
      <c r="G13" s="5" t="n">
        <v>24978000000</v>
      </c>
      <c r="H13" s="5" t="n">
        <v>23000</v>
      </c>
      <c r="I13" s="6" t="n">
        <v>0.0004460528117608069</v>
      </c>
      <c r="J13" s="5" t="n">
        <v>-9774000000</v>
      </c>
      <c r="K13" s="5" t="n">
        <v>-9000</v>
      </c>
      <c r="L13" s="6" t="n">
        <v>-0.0001745424046020548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130700</v>
      </c>
      <c r="D14" s="10" t="n">
        <v>-400</v>
      </c>
      <c r="E14" s="11" t="n">
        <v>-0.0031</v>
      </c>
      <c r="F14" s="9" t="n">
        <v>51026978838600</v>
      </c>
      <c r="G14" s="10" t="n">
        <v>11763000000</v>
      </c>
      <c r="H14" s="10" t="n">
        <v>90000</v>
      </c>
      <c r="I14" s="12" t="n">
        <v>0.0002305251117689478</v>
      </c>
      <c r="J14" s="10" t="n">
        <v>-4051700000</v>
      </c>
      <c r="K14" s="10" t="n">
        <v>-31000</v>
      </c>
      <c r="L14" s="12" t="n">
        <v>-7.940309405374869e-05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103900</v>
      </c>
      <c r="D15" s="5" t="n">
        <v>2800</v>
      </c>
      <c r="E15" s="13" t="n">
        <v>0.0277</v>
      </c>
      <c r="F15" s="7" t="n">
        <v>48775879832100</v>
      </c>
      <c r="G15" s="5" t="n">
        <v>-7376900000</v>
      </c>
      <c r="H15" s="5" t="n">
        <v>-71000</v>
      </c>
      <c r="I15" s="6" t="n">
        <v>-0.0001512407367205537</v>
      </c>
      <c r="J15" s="5" t="n">
        <v>7792500000</v>
      </c>
      <c r="K15" s="5" t="n">
        <v>75000</v>
      </c>
      <c r="L15" s="6" t="n">
        <v>0.0001597613416062187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454500</v>
      </c>
      <c r="D16" s="10" t="n">
        <v>-21000</v>
      </c>
      <c r="E16" s="11" t="n">
        <v>-0.0442</v>
      </c>
      <c r="F16" s="9" t="n">
        <v>47704876762500</v>
      </c>
      <c r="G16" s="10" t="n">
        <v>19543500000</v>
      </c>
      <c r="H16" s="10" t="n">
        <v>43000</v>
      </c>
      <c r="I16" s="12" t="n">
        <v>0.0004096750966845137</v>
      </c>
      <c r="J16" s="10" t="n">
        <v>-8181000000</v>
      </c>
      <c r="K16" s="10" t="n">
        <v>-18000</v>
      </c>
      <c r="L16" s="12" t="n">
        <v>-0.0001714919009377034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73200</v>
      </c>
      <c r="D17" s="5" t="n">
        <v>-2700</v>
      </c>
      <c r="E17" s="13" t="n">
        <v>-0.0356</v>
      </c>
      <c r="F17" s="7" t="n">
        <v>46889075887200</v>
      </c>
      <c r="G17" s="5" t="n">
        <v>-63976800000</v>
      </c>
      <c r="H17" s="5" t="n">
        <v>-874000</v>
      </c>
      <c r="I17" s="6" t="n">
        <v>-0.001364428681723384</v>
      </c>
      <c r="J17" s="5" t="n">
        <v>-2854800000</v>
      </c>
      <c r="K17" s="5" t="n">
        <v>-39000</v>
      </c>
      <c r="L17" s="6" t="n">
        <v>-6.088411737667273e-05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-8500</v>
      </c>
      <c r="E18" s="11" t="n">
        <v>-0.0168</v>
      </c>
      <c r="F18" s="9" t="n">
        <v>45230192625500</v>
      </c>
      <c r="G18" s="10" t="n">
        <v>20438500000</v>
      </c>
      <c r="H18" s="10" t="n">
        <v>41000</v>
      </c>
      <c r="I18" s="12" t="n">
        <v>0.0004518773592062292</v>
      </c>
      <c r="J18" s="10" t="n">
        <v>-997000000</v>
      </c>
      <c r="K18" s="10" t="n">
        <v>-2000</v>
      </c>
      <c r="L18" s="12" t="n">
        <v>-2.204279801005996e-05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191600</v>
      </c>
      <c r="D19" s="5" t="n">
        <v>-2500</v>
      </c>
      <c r="E19" s="13" t="n">
        <v>-0.0129</v>
      </c>
      <c r="F19" s="7" t="n">
        <v>44569450921600</v>
      </c>
      <c r="G19" s="5" t="n">
        <v>-5556400000</v>
      </c>
      <c r="H19" s="5" t="n">
        <v>-29000</v>
      </c>
      <c r="I19" s="6" t="n">
        <v>-0.0001246683520910769</v>
      </c>
      <c r="J19" s="5" t="n">
        <v>191600000</v>
      </c>
      <c r="K19" s="5" t="n">
        <v>1000</v>
      </c>
      <c r="L19" s="6" t="n">
        <v>4.298908692795755e-06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585000</v>
      </c>
      <c r="D20" s="10" t="n">
        <v>17000</v>
      </c>
      <c r="E20" s="11" t="n">
        <v>0.0299</v>
      </c>
      <c r="F20" s="9" t="n">
        <v>42414081255000</v>
      </c>
      <c r="G20" s="10" t="n">
        <v>4095000000</v>
      </c>
      <c r="H20" s="10" t="n">
        <v>7000</v>
      </c>
      <c r="I20" s="12" t="n">
        <v>9.654812455750786e-05</v>
      </c>
      <c r="J20" s="10" t="n">
        <v>4095000000</v>
      </c>
      <c r="K20" s="10" t="n">
        <v>7000</v>
      </c>
      <c r="L20" s="12" t="n">
        <v>9.654812455750786e-05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480500</v>
      </c>
      <c r="D21" s="5" t="n">
        <v>-19000</v>
      </c>
      <c r="E21" s="13" t="n">
        <v>-0.038</v>
      </c>
      <c r="F21" s="7" t="n">
        <v>38721347165000</v>
      </c>
      <c r="G21" s="5" t="n">
        <v>-11051500000</v>
      </c>
      <c r="H21" s="5" t="n">
        <v>-23000</v>
      </c>
      <c r="I21" s="6" t="n">
        <v>-0.0002854110409151618</v>
      </c>
      <c r="J21" s="5" t="n">
        <v>-1441500000</v>
      </c>
      <c r="K21" s="5" t="n">
        <v>-3000</v>
      </c>
      <c r="L21" s="6" t="n">
        <v>-3.722752707589067e-05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128800</v>
      </c>
      <c r="D22" s="10" t="n">
        <v>5400</v>
      </c>
      <c r="E22" s="11" t="n">
        <v>0.0438</v>
      </c>
      <c r="F22" s="9" t="n">
        <v>35338565942400</v>
      </c>
      <c r="G22" s="10" t="n">
        <v>3348800000</v>
      </c>
      <c r="H22" s="10" t="n">
        <v>26000</v>
      </c>
      <c r="I22" s="12" t="n">
        <v>9.476332473305135e-05</v>
      </c>
      <c r="J22" s="10" t="n">
        <v>4379200000</v>
      </c>
      <c r="K22" s="10" t="n">
        <v>34000</v>
      </c>
      <c r="L22" s="12" t="n">
        <v>0.0001239212708047595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221000</v>
      </c>
      <c r="D23" s="5" t="n">
        <v>1500</v>
      </c>
      <c r="E23" s="13" t="n">
        <v>0.0068</v>
      </c>
      <c r="F23" s="7" t="n">
        <v>34692046285000</v>
      </c>
      <c r="G23" s="5" t="n">
        <v>-16796000000</v>
      </c>
      <c r="H23" s="5" t="n">
        <v>-76000</v>
      </c>
      <c r="I23" s="6" t="n">
        <v>-0.0004841455549211054</v>
      </c>
      <c r="J23" s="5" t="n">
        <v>20553000000</v>
      </c>
      <c r="K23" s="5" t="n">
        <v>93000</v>
      </c>
      <c r="L23" s="6" t="n">
        <v>0.000592441271153458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-8000</v>
      </c>
      <c r="E24" s="11" t="n">
        <v>-0.0395</v>
      </c>
      <c r="F24" s="9" t="n">
        <v>31681062091000</v>
      </c>
      <c r="G24" s="10" t="n">
        <v>583500000</v>
      </c>
      <c r="H24" s="10" t="n">
        <v>3000</v>
      </c>
      <c r="I24" s="12" t="n">
        <v>1.841794313347094e-05</v>
      </c>
      <c r="J24" s="10" t="n">
        <v>-12059000000</v>
      </c>
      <c r="K24" s="10" t="n">
        <v>-62000</v>
      </c>
      <c r="L24" s="12" t="n">
        <v>-0.0003806374914250661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660000</v>
      </c>
      <c r="D25" s="5" t="n">
        <v>38000</v>
      </c>
      <c r="E25" s="13" t="n">
        <v>0.0611</v>
      </c>
      <c r="F25" s="7" t="n">
        <v>29467332180000</v>
      </c>
      <c r="G25" s="5" t="n">
        <v>2640000000</v>
      </c>
      <c r="H25" s="5" t="n">
        <v>4000</v>
      </c>
      <c r="I25" s="6" t="n">
        <v>8.959073674785581e-05</v>
      </c>
      <c r="J25" s="5" t="n">
        <v>4620000000</v>
      </c>
      <c r="K25" s="5" t="n">
        <v>7000</v>
      </c>
      <c r="L25" s="6" t="n">
        <v>0.0001567837893087477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187400</v>
      </c>
      <c r="D26" s="10" t="n">
        <v>-11800</v>
      </c>
      <c r="E26" s="11" t="n">
        <v>-0.0592</v>
      </c>
      <c r="F26" s="9" t="n">
        <v>28110000000000</v>
      </c>
      <c r="G26" s="10" t="n">
        <v>-29047000000</v>
      </c>
      <c r="H26" s="10" t="n">
        <v>-155000</v>
      </c>
      <c r="I26" s="12" t="n">
        <v>-0.001033333333333333</v>
      </c>
      <c r="J26" s="10" t="n">
        <v>-562200000</v>
      </c>
      <c r="K26" s="10" t="n">
        <v>-3000</v>
      </c>
      <c r="L26" s="12" t="n">
        <v>-2e-05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1247000</v>
      </c>
      <c r="D27" s="5" t="n">
        <v>9000</v>
      </c>
      <c r="E27" s="13" t="n">
        <v>0.0073</v>
      </c>
      <c r="F27" s="7" t="n">
        <v>26028592343000</v>
      </c>
      <c r="G27" s="5" t="n">
        <v>-9976000000</v>
      </c>
      <c r="H27" s="5" t="n">
        <v>-8000</v>
      </c>
      <c r="I27" s="6" t="n">
        <v>-0.0003832708226606382</v>
      </c>
      <c r="J27" s="5" t="n">
        <v>1247000000</v>
      </c>
      <c r="K27" s="5" t="n">
        <v>1000</v>
      </c>
      <c r="L27" s="6" t="n">
        <v>4.790885283257978e-05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718000</v>
      </c>
      <c r="D28" s="10" t="n">
        <v>-28000</v>
      </c>
      <c r="E28" s="11" t="n">
        <v>-0.0375</v>
      </c>
      <c r="F28" s="9" t="n">
        <v>25881842930000</v>
      </c>
      <c r="G28" s="10" t="n">
        <v>-4308000000</v>
      </c>
      <c r="H28" s="10" t="n">
        <v>-6000</v>
      </c>
      <c r="I28" s="12" t="n">
        <v>-0.0001664487344139832</v>
      </c>
      <c r="J28" s="10" t="n">
        <v>-1436000000</v>
      </c>
      <c r="K28" s="10" t="n">
        <v>-2000</v>
      </c>
      <c r="L28" s="12" t="n">
        <v>-5.548291147132775e-05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83900</v>
      </c>
      <c r="D29" s="5" t="n">
        <v>-4600</v>
      </c>
      <c r="E29" s="13" t="n">
        <v>-0.052</v>
      </c>
      <c r="F29" s="7" t="n">
        <v>25708083756600</v>
      </c>
      <c r="G29" s="5" t="n">
        <v>-6040800000</v>
      </c>
      <c r="H29" s="5" t="n">
        <v>-72000</v>
      </c>
      <c r="I29" s="6" t="n">
        <v>-0.0002349766733760992</v>
      </c>
      <c r="J29" s="5" t="n">
        <v>-5453500000</v>
      </c>
      <c r="K29" s="5" t="n">
        <v>-65000</v>
      </c>
      <c r="L29" s="6" t="n">
        <v>-0.0002121317190200896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2717000</v>
      </c>
      <c r="D30" s="10" t="n">
        <v>-140000</v>
      </c>
      <c r="E30" s="11" t="n">
        <v>-0.049</v>
      </c>
      <c r="F30" s="9" t="n">
        <v>25334796916000</v>
      </c>
      <c r="G30" s="10" t="n">
        <v>2717000000</v>
      </c>
      <c r="H30" s="10" t="n">
        <v>1000</v>
      </c>
      <c r="I30" s="12" t="n">
        <v>0.0001072438042036997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348500</v>
      </c>
      <c r="D31" s="5" t="n">
        <v>-12000</v>
      </c>
      <c r="E31" s="13" t="n">
        <v>-0.0333</v>
      </c>
      <c r="F31" s="7" t="n">
        <v>24664430926000</v>
      </c>
      <c r="G31" s="5" t="n">
        <v>2439500000</v>
      </c>
      <c r="H31" s="5" t="n">
        <v>7000</v>
      </c>
      <c r="I31" s="6" t="n">
        <v>9.890761345028245e-05</v>
      </c>
      <c r="J31" s="5" t="n">
        <v>-697000000</v>
      </c>
      <c r="K31" s="5" t="n">
        <v>-2000</v>
      </c>
      <c r="L31" s="6" t="n">
        <v>-2.825931812865213e-05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311000</v>
      </c>
      <c r="D32" s="10" t="n">
        <v>-10500</v>
      </c>
      <c r="E32" s="11" t="n">
        <v>-0.0327</v>
      </c>
      <c r="F32" s="9" t="n">
        <v>24644114897000</v>
      </c>
      <c r="G32" s="10" t="n">
        <v>-9330000000</v>
      </c>
      <c r="H32" s="10" t="n">
        <v>-30000</v>
      </c>
      <c r="I32" s="12" t="n">
        <v>-0.0003785893727161517</v>
      </c>
      <c r="J32" s="10" t="n">
        <v>-1555000000</v>
      </c>
      <c r="K32" s="10" t="n">
        <v>-5000</v>
      </c>
      <c r="L32" s="12" t="n">
        <v>-6.309822878602529e-05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31750</v>
      </c>
      <c r="D33" s="5" t="n">
        <v>200</v>
      </c>
      <c r="E33" s="13" t="n">
        <v>0.0063</v>
      </c>
      <c r="F33" s="7" t="n">
        <v>23116847403500</v>
      </c>
      <c r="G33" s="5" t="n">
        <v>-7588250000</v>
      </c>
      <c r="H33" s="5" t="n">
        <v>-239000</v>
      </c>
      <c r="I33" s="6" t="n">
        <v>-0.0003282562655516385</v>
      </c>
      <c r="J33" s="5" t="n">
        <v>508000000</v>
      </c>
      <c r="K33" s="5" t="n">
        <v>16000</v>
      </c>
      <c r="L33" s="6" t="n">
        <v>2.197531484864525e-05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102500</v>
      </c>
      <c r="D34" s="10" t="n">
        <v>5900</v>
      </c>
      <c r="E34" s="11" t="n">
        <v>0.0611</v>
      </c>
      <c r="F34" s="9" t="n">
        <v>22015980432500</v>
      </c>
      <c r="G34" s="10" t="n">
        <v>-3587500000</v>
      </c>
      <c r="H34" s="10" t="n">
        <v>-35000</v>
      </c>
      <c r="I34" s="12" t="n">
        <v>-0.0001629498177925399</v>
      </c>
      <c r="J34" s="10" t="n">
        <v>20090000000</v>
      </c>
      <c r="K34" s="10" t="n">
        <v>196000</v>
      </c>
      <c r="L34" s="12" t="n">
        <v>0.0009125189796382237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125900</v>
      </c>
      <c r="D35" s="5" t="n">
        <v>0</v>
      </c>
      <c r="E35" s="13" t="n">
        <v>0</v>
      </c>
      <c r="F35" s="7" t="n">
        <v>21283746009200</v>
      </c>
      <c r="G35" s="5" t="n">
        <v>3777000000</v>
      </c>
      <c r="H35" s="5" t="n">
        <v>30000</v>
      </c>
      <c r="I35" s="6" t="n">
        <v>0.0001774593625749609</v>
      </c>
      <c r="J35" s="5" t="n">
        <v>125900000</v>
      </c>
      <c r="K35" s="5" t="n">
        <v>1000</v>
      </c>
      <c r="L35" s="6" t="n">
        <v>5.91531208583203e-06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214000</v>
      </c>
      <c r="D36" s="10" t="n">
        <v>-11500</v>
      </c>
      <c r="E36" s="11" t="n">
        <v>-0.051</v>
      </c>
      <c r="F36" s="9" t="n">
        <v>20396810800000</v>
      </c>
      <c r="G36" s="10" t="n">
        <v>-13482000000</v>
      </c>
      <c r="H36" s="10" t="n">
        <v>-63000</v>
      </c>
      <c r="I36" s="12" t="n">
        <v>-0.0006609856870369166</v>
      </c>
      <c r="J36" s="10" t="n">
        <v>-1498000000</v>
      </c>
      <c r="K36" s="10" t="n">
        <v>-7000</v>
      </c>
      <c r="L36" s="12" t="n">
        <v>-7.344285411521296e-05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21500</v>
      </c>
      <c r="D37" s="5" t="n">
        <v>300</v>
      </c>
      <c r="E37" s="13" t="n">
        <v>0.0142</v>
      </c>
      <c r="F37" s="7" t="n">
        <v>20279616355000</v>
      </c>
      <c r="G37" s="5" t="n">
        <v>-2365000000</v>
      </c>
      <c r="H37" s="5" t="n">
        <v>-110000</v>
      </c>
      <c r="I37" s="6" t="n">
        <v>-0.0001166195631416322</v>
      </c>
      <c r="J37" s="5" t="n">
        <v>236500000</v>
      </c>
      <c r="K37" s="5" t="n">
        <v>11000</v>
      </c>
      <c r="L37" s="6" t="n">
        <v>1.166195631416322e-05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31450</v>
      </c>
      <c r="D38" s="10" t="n">
        <v>-350</v>
      </c>
      <c r="E38" s="11" t="n">
        <v>-0.011</v>
      </c>
      <c r="F38" s="9" t="n">
        <v>20189770221650</v>
      </c>
      <c r="G38" s="10" t="n">
        <v>1666850000</v>
      </c>
      <c r="H38" s="10" t="n">
        <v>53000</v>
      </c>
      <c r="I38" s="12" t="n">
        <v>8.25591367163057e-05</v>
      </c>
      <c r="J38" s="10" t="n">
        <v>817700000</v>
      </c>
      <c r="K38" s="10" t="n">
        <v>26000</v>
      </c>
      <c r="L38" s="12" t="n">
        <v>4.050070857781034e-05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-1550</v>
      </c>
      <c r="E39" s="13" t="n">
        <v>-0.0429</v>
      </c>
      <c r="F39" s="7" t="n">
        <v>19333035704000</v>
      </c>
      <c r="G39" s="5" t="n">
        <v>2902200000</v>
      </c>
      <c r="H39" s="5" t="n">
        <v>84000</v>
      </c>
      <c r="I39" s="6" t="n">
        <v>0.0001501161040839301</v>
      </c>
      <c r="J39" s="5" t="n">
        <v>-3420450000</v>
      </c>
      <c r="K39" s="5" t="n">
        <v>-99000</v>
      </c>
      <c r="L39" s="6" t="n">
        <v>-0.0001769225512417747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115200</v>
      </c>
      <c r="D40" s="10" t="n">
        <v>0</v>
      </c>
      <c r="E40" s="11" t="n">
        <v>0</v>
      </c>
      <c r="F40" s="9" t="n">
        <v>19278405849600</v>
      </c>
      <c r="G40" s="10" t="n">
        <v>-115200000</v>
      </c>
      <c r="H40" s="10" t="n">
        <v>-1000</v>
      </c>
      <c r="I40" s="12" t="n">
        <v>-5.975597821662741e-06</v>
      </c>
      <c r="J40" s="10" t="n">
        <v>2073600000</v>
      </c>
      <c r="K40" s="10" t="n">
        <v>18000</v>
      </c>
      <c r="L40" s="12" t="n">
        <v>0.0001075607607899293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254000</v>
      </c>
      <c r="D41" s="5" t="n">
        <v>-10000</v>
      </c>
      <c r="E41" s="13" t="n">
        <v>-0.0379</v>
      </c>
      <c r="F41" s="7" t="n">
        <v>17930455122000</v>
      </c>
      <c r="G41" s="5" t="n">
        <v>-5842000000</v>
      </c>
      <c r="H41" s="5" t="n">
        <v>-23000</v>
      </c>
      <c r="I41" s="6" t="n">
        <v>-0.0003258143733804104</v>
      </c>
      <c r="J41" s="5" t="n">
        <v>-1778000000</v>
      </c>
      <c r="K41" s="5" t="n">
        <v>-7000</v>
      </c>
      <c r="L41" s="6" t="n">
        <v>-9.916089624621185e-05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172100</v>
      </c>
      <c r="D42" s="10" t="n">
        <v>200</v>
      </c>
      <c r="E42" s="11" t="n">
        <v>0.0012</v>
      </c>
      <c r="F42" s="9" t="n">
        <v>17865779477600</v>
      </c>
      <c r="G42" s="10" t="n">
        <v>-688400000</v>
      </c>
      <c r="H42" s="10" t="n">
        <v>-4000</v>
      </c>
      <c r="I42" s="12" t="n">
        <v>-3.85317640835717e-05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20225</v>
      </c>
      <c r="D43" s="5" t="n">
        <v>-575</v>
      </c>
      <c r="E43" s="13" t="n">
        <v>-0.0276</v>
      </c>
      <c r="F43" s="7" t="n">
        <v>17798000000000</v>
      </c>
      <c r="G43" s="5" t="n">
        <v>-5096700000</v>
      </c>
      <c r="H43" s="5" t="n">
        <v>-252000</v>
      </c>
      <c r="I43" s="6" t="n">
        <v>-0.0002863636363636364</v>
      </c>
      <c r="J43" s="5" t="n">
        <v>-546075000</v>
      </c>
      <c r="K43" s="5" t="n">
        <v>-27000</v>
      </c>
      <c r="L43" s="6" t="n">
        <v>-3.068181818181818e-05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225500</v>
      </c>
      <c r="D44" s="10" t="n">
        <v>-7500</v>
      </c>
      <c r="E44" s="11" t="n">
        <v>-0.0322</v>
      </c>
      <c r="F44" s="9" t="n">
        <v>17448693900000</v>
      </c>
      <c r="G44" s="10" t="n">
        <v>3608000000</v>
      </c>
      <c r="H44" s="10" t="n">
        <v>16000</v>
      </c>
      <c r="I44" s="12" t="n">
        <v>0.0002067776545727586</v>
      </c>
      <c r="J44" s="10" t="n">
        <v>-2706000000</v>
      </c>
      <c r="K44" s="10" t="n">
        <v>-12000</v>
      </c>
      <c r="L44" s="12" t="n">
        <v>-0.0001550832409295689</v>
      </c>
      <c r="M44" s="10" t="n"/>
      <c r="N44" s="10" t="n"/>
      <c r="O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1073000</v>
      </c>
      <c r="D45" s="5" t="n">
        <v>-105000</v>
      </c>
      <c r="E45" s="13" t="n">
        <v>-0.0891</v>
      </c>
      <c r="F45" s="7" t="n">
        <v>17375984955000</v>
      </c>
      <c r="G45" s="5" t="n">
        <v>-12876000000</v>
      </c>
      <c r="H45" s="5" t="n">
        <v>-12000</v>
      </c>
      <c r="I45" s="6" t="n">
        <v>-0.0007410227410616448</v>
      </c>
      <c r="J45" s="5" t="n">
        <v>-5365000000</v>
      </c>
      <c r="K45" s="5" t="n">
        <v>-5000</v>
      </c>
      <c r="L45" s="6" t="n">
        <v>-0.000308759475442352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318500</v>
      </c>
      <c r="D46" s="10" t="n">
        <v>-21000</v>
      </c>
      <c r="E46" s="11" t="n">
        <v>-0.0619</v>
      </c>
      <c r="F46" s="9" t="n">
        <v>17067250245500</v>
      </c>
      <c r="G46" s="10" t="n">
        <v>-20702500000</v>
      </c>
      <c r="H46" s="10" t="n">
        <v>-65000</v>
      </c>
      <c r="I46" s="12" t="n">
        <v>-0.001212995632114698</v>
      </c>
      <c r="J46" s="10" t="n">
        <v>955500000</v>
      </c>
      <c r="K46" s="10" t="n">
        <v>3000</v>
      </c>
      <c r="L46" s="12" t="n">
        <v>5.598441378990913e-05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215000</v>
      </c>
      <c r="D47" s="5" t="n">
        <v>-6500</v>
      </c>
      <c r="E47" s="13" t="n">
        <v>-0.0293</v>
      </c>
      <c r="F47" s="7" t="n">
        <v>16983513275000</v>
      </c>
      <c r="G47" s="5" t="n">
        <v>1935000000</v>
      </c>
      <c r="H47" s="5" t="n">
        <v>9000</v>
      </c>
      <c r="I47" s="6" t="n">
        <v>0.0001139340234654717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108700</v>
      </c>
      <c r="D48" s="10" t="n">
        <v>-1700</v>
      </c>
      <c r="E48" s="11" t="n">
        <v>-0.0154</v>
      </c>
      <c r="F48" s="9" t="n">
        <v>16434570834800</v>
      </c>
      <c r="G48" s="10" t="n">
        <v>-3478400000</v>
      </c>
      <c r="H48" s="10" t="n">
        <v>-32000</v>
      </c>
      <c r="I48" s="12" t="n">
        <v>-0.0002116514045279802</v>
      </c>
      <c r="J48" s="10" t="n">
        <v>-108700000</v>
      </c>
      <c r="K48" s="10" t="n">
        <v>-1000</v>
      </c>
      <c r="L48" s="12" t="n">
        <v>-6.614106391499382e-06</v>
      </c>
      <c r="M48" s="10" t="n"/>
      <c r="N48" s="10" t="n"/>
      <c r="O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142800</v>
      </c>
      <c r="D49" s="5" t="n">
        <v>200</v>
      </c>
      <c r="E49" s="13" t="n">
        <v>0.0014</v>
      </c>
      <c r="F49" s="7" t="n">
        <v>16076822697600</v>
      </c>
      <c r="G49" s="5" t="n">
        <v>1713600000</v>
      </c>
      <c r="H49" s="5" t="n">
        <v>12000</v>
      </c>
      <c r="I49" s="6" t="n">
        <v>0.0001065882253124438</v>
      </c>
      <c r="J49" s="5" t="n">
        <v>-1856400000</v>
      </c>
      <c r="K49" s="5" t="n">
        <v>-13000</v>
      </c>
      <c r="L49" s="6" t="n">
        <v>-0.0001154705774218142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19970</v>
      </c>
      <c r="D50" s="10" t="n">
        <v>20</v>
      </c>
      <c r="E50" s="11" t="n">
        <v>0.001</v>
      </c>
      <c r="F50" s="9" t="n">
        <v>15924594603930</v>
      </c>
      <c r="G50" s="10" t="n">
        <v>-3275080000</v>
      </c>
      <c r="H50" s="10" t="n">
        <v>-164000</v>
      </c>
      <c r="I50" s="12" t="n">
        <v>-0.0002056617503588914</v>
      </c>
      <c r="J50" s="10" t="n">
        <v>199700000</v>
      </c>
      <c r="K50" s="10" t="n">
        <v>10000</v>
      </c>
      <c r="L50" s="12" t="n">
        <v>1.254035063163972e-05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35200</v>
      </c>
      <c r="D51" s="5" t="n">
        <v>-3500</v>
      </c>
      <c r="E51" s="13" t="n">
        <v>-0.09039999999999999</v>
      </c>
      <c r="F51" s="7" t="n">
        <v>15592933664000</v>
      </c>
      <c r="G51" s="5" t="n">
        <v>-51497600000</v>
      </c>
      <c r="H51" s="5" t="n">
        <v>-1463000</v>
      </c>
      <c r="I51" s="6" t="n">
        <v>-0.003302624195656939</v>
      </c>
      <c r="J51" s="5" t="n">
        <v>-15065600000</v>
      </c>
      <c r="K51" s="5" t="n">
        <v>-428000</v>
      </c>
      <c r="L51" s="6" t="n">
        <v>-0.0009661812411081133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693000</v>
      </c>
      <c r="D52" s="10" t="n">
        <v>-94000</v>
      </c>
      <c r="E52" s="11" t="n">
        <v>-0.1194</v>
      </c>
      <c r="F52" s="9" t="n">
        <v>15246000000000</v>
      </c>
      <c r="G52" s="10" t="n">
        <v>-24255000000</v>
      </c>
      <c r="H52" s="10" t="n">
        <v>-35000</v>
      </c>
      <c r="I52" s="12" t="n">
        <v>-0.001590909090909091</v>
      </c>
      <c r="J52" s="10" t="n">
        <v>-6930000000</v>
      </c>
      <c r="K52" s="10" t="n">
        <v>-10000</v>
      </c>
      <c r="L52" s="12" t="n">
        <v>-0.0004545454545454545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197000</v>
      </c>
      <c r="D53" s="5" t="n">
        <v>-2800</v>
      </c>
      <c r="E53" s="13" t="n">
        <v>-0.014</v>
      </c>
      <c r="F53" s="7" t="n">
        <v>14775000000000</v>
      </c>
      <c r="G53" s="5" t="n">
        <v>985000000</v>
      </c>
      <c r="H53" s="5" t="n">
        <v>5000</v>
      </c>
      <c r="I53" s="6" t="n">
        <v>6.666666666666667e-05</v>
      </c>
      <c r="J53" s="5" t="n">
        <v>-591000000</v>
      </c>
      <c r="K53" s="5" t="n">
        <v>-3000</v>
      </c>
      <c r="L53" s="6" t="n">
        <v>-4e-05</v>
      </c>
      <c r="M53" s="5" t="n"/>
      <c r="N53" s="5" t="n"/>
      <c r="O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388000</v>
      </c>
      <c r="D54" s="10" t="n">
        <v>2000</v>
      </c>
      <c r="E54" s="11" t="n">
        <v>0.0052</v>
      </c>
      <c r="F54" s="9" t="n">
        <v>14526004140000</v>
      </c>
      <c r="G54" s="10" t="n">
        <v>-6208000000</v>
      </c>
      <c r="H54" s="10" t="n">
        <v>-16000</v>
      </c>
      <c r="I54" s="12" t="n">
        <v>-0.0004273714877242214</v>
      </c>
      <c r="J54" s="10" t="n">
        <v>1552000000</v>
      </c>
      <c r="K54" s="10" t="n">
        <v>4000</v>
      </c>
      <c r="L54" s="12" t="n">
        <v>0.0001068428719310554</v>
      </c>
      <c r="M54" s="10" t="n"/>
      <c r="N54" s="10" t="n"/>
      <c r="O54" s="12" t="n"/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130900</v>
      </c>
      <c r="D55" s="5" t="n">
        <v>-6300</v>
      </c>
      <c r="E55" s="13" t="n">
        <v>-0.0459</v>
      </c>
      <c r="F55" s="7" t="n">
        <v>14286726153700</v>
      </c>
      <c r="G55" s="5" t="n">
        <v>-261800000</v>
      </c>
      <c r="H55" s="5" t="n">
        <v>-2000</v>
      </c>
      <c r="I55" s="6" t="n">
        <v>-1.832470204744553e-05</v>
      </c>
      <c r="J55" s="5" t="n">
        <v>-523600000</v>
      </c>
      <c r="K55" s="5" t="n">
        <v>-4000</v>
      </c>
      <c r="L55" s="6" t="n">
        <v>-3.664940409489106e-05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156300</v>
      </c>
      <c r="D56" s="10" t="n">
        <v>-7000</v>
      </c>
      <c r="E56" s="11" t="n">
        <v>-0.0429</v>
      </c>
      <c r="F56" s="9" t="n">
        <v>13902294186000</v>
      </c>
      <c r="G56" s="10" t="n">
        <v>-5626800000</v>
      </c>
      <c r="H56" s="10" t="n">
        <v>-36000</v>
      </c>
      <c r="I56" s="12" t="n">
        <v>-0.0004047389534934706</v>
      </c>
      <c r="J56" s="10" t="n">
        <v>-2969700000</v>
      </c>
      <c r="K56" s="10" t="n">
        <v>-19000</v>
      </c>
      <c r="L56" s="12" t="n">
        <v>-0.0002136122254548872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13281033046700</v>
      </c>
      <c r="G57" s="5" t="n">
        <v>-492100000</v>
      </c>
      <c r="H57" s="5" t="n">
        <v>-7000</v>
      </c>
      <c r="I57" s="6" t="n">
        <v>-3.705284056365438e-05</v>
      </c>
      <c r="J57" s="5" t="n">
        <v>-281200000</v>
      </c>
      <c r="K57" s="5" t="n">
        <v>-4000</v>
      </c>
      <c r="L57" s="6" t="n">
        <v>-2.117305175065964e-05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52400</v>
      </c>
      <c r="D58" s="10" t="n">
        <v>300</v>
      </c>
      <c r="E58" s="11" t="n">
        <v>0.0058</v>
      </c>
      <c r="F58" s="9" t="n">
        <v>13205936294000</v>
      </c>
      <c r="G58" s="10" t="n">
        <v>0</v>
      </c>
      <c r="H58" s="10" t="n">
        <v>0</v>
      </c>
      <c r="I58" s="12" t="n">
        <v>0</v>
      </c>
      <c r="J58" s="10" t="n">
        <v>1257600000</v>
      </c>
      <c r="K58" s="10" t="n">
        <v>24000</v>
      </c>
      <c r="L58" s="12" t="n">
        <v>9.522990055399401e-05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552000</v>
      </c>
      <c r="D59" s="5" t="n">
        <v>-35000</v>
      </c>
      <c r="E59" s="13" t="n">
        <v>-0.0596</v>
      </c>
      <c r="F59" s="7" t="n">
        <v>13064243064000</v>
      </c>
      <c r="G59" s="5" t="n">
        <v>5520000000</v>
      </c>
      <c r="H59" s="5" t="n">
        <v>10000</v>
      </c>
      <c r="I59" s="6" t="n">
        <v>0.0004225273498784621</v>
      </c>
      <c r="J59" s="5" t="n">
        <v>-8280000000</v>
      </c>
      <c r="K59" s="5" t="n">
        <v>-15000</v>
      </c>
      <c r="L59" s="6" t="n">
        <v>-0.0006337910248176932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130200</v>
      </c>
      <c r="D60" s="10" t="n">
        <v>-4500</v>
      </c>
      <c r="E60" s="11" t="n">
        <v>-0.0334</v>
      </c>
      <c r="F60" s="9" t="n">
        <v>12691258931400</v>
      </c>
      <c r="G60" s="10" t="n">
        <v>781200000</v>
      </c>
      <c r="H60" s="10" t="n">
        <v>6000</v>
      </c>
      <c r="I60" s="12" t="n">
        <v>6.155417710903359e-05</v>
      </c>
      <c r="J60" s="10" t="n">
        <v>-911400000</v>
      </c>
      <c r="K60" s="10" t="n">
        <v>-7000</v>
      </c>
      <c r="L60" s="12" t="n">
        <v>-7.181320662720586e-05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449000</v>
      </c>
      <c r="D61" s="5" t="n">
        <v>-10500</v>
      </c>
      <c r="E61" s="13" t="n">
        <v>-0.0229</v>
      </c>
      <c r="F61" s="7" t="n">
        <v>12313367918000</v>
      </c>
      <c r="G61" s="5" t="n">
        <v>3592000000</v>
      </c>
      <c r="H61" s="5" t="n">
        <v>8000</v>
      </c>
      <c r="I61" s="6" t="n">
        <v>0.0002917154773511739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105700</v>
      </c>
      <c r="D62" s="10" t="n">
        <v>-8100</v>
      </c>
      <c r="E62" s="11" t="n">
        <v>-0.0712</v>
      </c>
      <c r="F62" s="9" t="n">
        <v>11770304360500</v>
      </c>
      <c r="G62" s="10" t="n">
        <v>211400000</v>
      </c>
      <c r="H62" s="10" t="n">
        <v>2000</v>
      </c>
      <c r="I62" s="12" t="n">
        <v>1.796045314762105e-05</v>
      </c>
      <c r="J62" s="10" t="n">
        <v>-12684000000</v>
      </c>
      <c r="K62" s="10" t="n">
        <v>-120000</v>
      </c>
      <c r="L62" s="12" t="n">
        <v>-0.001077627188857263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177500</v>
      </c>
      <c r="D63" s="5" t="n">
        <v>100</v>
      </c>
      <c r="E63" s="13" t="n">
        <v>0.0005999999999999999</v>
      </c>
      <c r="F63" s="7" t="n">
        <v>11626311947500</v>
      </c>
      <c r="G63" s="5" t="n">
        <v>2130000000</v>
      </c>
      <c r="H63" s="5" t="n">
        <v>12000</v>
      </c>
      <c r="I63" s="6" t="n">
        <v>0.0001832051307085402</v>
      </c>
      <c r="J63" s="5" t="n">
        <v>-3550000000</v>
      </c>
      <c r="K63" s="5" t="n">
        <v>-20000</v>
      </c>
      <c r="L63" s="6" t="n">
        <v>-0.0003053418845142337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82600</v>
      </c>
      <c r="D64" s="10" t="n">
        <v>-5500</v>
      </c>
      <c r="E64" s="11" t="n">
        <v>-0.0624</v>
      </c>
      <c r="F64" s="9" t="n">
        <v>11215110155200</v>
      </c>
      <c r="G64" s="10" t="n">
        <v>-13711600000</v>
      </c>
      <c r="H64" s="10" t="n">
        <v>-166000</v>
      </c>
      <c r="I64" s="12" t="n">
        <v>-0.001222600563904625</v>
      </c>
      <c r="J64" s="10" t="n">
        <v>-2065000000</v>
      </c>
      <c r="K64" s="10" t="n">
        <v>-25000</v>
      </c>
      <c r="L64" s="12" t="n">
        <v>-0.0001841265909494917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116200</v>
      </c>
      <c r="D65" s="5" t="n">
        <v>2600</v>
      </c>
      <c r="E65" s="13" t="n">
        <v>0.0229</v>
      </c>
      <c r="F65" s="7" t="n">
        <v>10794456519000</v>
      </c>
      <c r="G65" s="5" t="n">
        <v>-7785400000</v>
      </c>
      <c r="H65" s="5" t="n">
        <v>-67000</v>
      </c>
      <c r="I65" s="6" t="n">
        <v>-0.0007212405725379902</v>
      </c>
      <c r="J65" s="5" t="n">
        <v>16500400000</v>
      </c>
      <c r="K65" s="5" t="n">
        <v>142000</v>
      </c>
      <c r="L65" s="6" t="n">
        <v>0.001528599422393949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106400</v>
      </c>
      <c r="D66" s="10" t="n">
        <v>-7700</v>
      </c>
      <c r="E66" s="11" t="n">
        <v>-0.0675</v>
      </c>
      <c r="F66" s="9" t="n">
        <v>10409158177600</v>
      </c>
      <c r="G66" s="10" t="n">
        <v>-7235200000</v>
      </c>
      <c r="H66" s="10" t="n">
        <v>-68000</v>
      </c>
      <c r="I66" s="12" t="n">
        <v>-0.0006950802242173432</v>
      </c>
      <c r="J66" s="10" t="n">
        <v>-212800000</v>
      </c>
      <c r="K66" s="10" t="n">
        <v>-2000</v>
      </c>
      <c r="L66" s="12" t="n">
        <v>-2.044353600639245e-05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1375000</v>
      </c>
      <c r="D67" s="5" t="n">
        <v>-22000</v>
      </c>
      <c r="E67" s="13" t="n">
        <v>-0.0157</v>
      </c>
      <c r="F67" s="7" t="n">
        <v>10357895625000</v>
      </c>
      <c r="G67" s="5" t="n">
        <v>8250000000</v>
      </c>
      <c r="H67" s="5" t="n">
        <v>6000</v>
      </c>
      <c r="I67" s="6" t="n">
        <v>0.0007964938341421064</v>
      </c>
      <c r="J67" s="5" t="n">
        <v>8250000000</v>
      </c>
      <c r="K67" s="5" t="n">
        <v>6000</v>
      </c>
      <c r="L67" s="6" t="n">
        <v>0.0007964938341421064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222500</v>
      </c>
      <c r="D68" s="10" t="n">
        <v>0</v>
      </c>
      <c r="E68" s="11" t="n">
        <v>0</v>
      </c>
      <c r="F68" s="9" t="n">
        <v>10265667842500</v>
      </c>
      <c r="G68" s="10" t="n">
        <v>-2892500000</v>
      </c>
      <c r="H68" s="10" t="n">
        <v>-13000</v>
      </c>
      <c r="I68" s="12" t="n">
        <v>-0.0002817644253036331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184000</v>
      </c>
      <c r="D69" s="5" t="n">
        <v>-2800</v>
      </c>
      <c r="E69" s="13" t="n">
        <v>-0.015</v>
      </c>
      <c r="F69" s="7" t="n">
        <v>10253582528000</v>
      </c>
      <c r="G69" s="5" t="n">
        <v>1104000000</v>
      </c>
      <c r="H69" s="5" t="n">
        <v>6000</v>
      </c>
      <c r="I69" s="6" t="n">
        <v>0.0001076696849111273</v>
      </c>
      <c r="J69" s="5" t="n">
        <v>-1656000000</v>
      </c>
      <c r="K69" s="5" t="n">
        <v>-9000</v>
      </c>
      <c r="L69" s="6" t="n">
        <v>-0.0001615045273666909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21300</v>
      </c>
      <c r="D70" s="10" t="n">
        <v>100</v>
      </c>
      <c r="E70" s="11" t="n">
        <v>0.004699999999999999</v>
      </c>
      <c r="F70" s="9" t="n">
        <v>10162665308100</v>
      </c>
      <c r="G70" s="10" t="n">
        <v>-298200000</v>
      </c>
      <c r="H70" s="10" t="n">
        <v>-14000</v>
      </c>
      <c r="I70" s="12" t="n">
        <v>-2.934269612936324e-05</v>
      </c>
      <c r="J70" s="10" t="n">
        <v>85200000</v>
      </c>
      <c r="K70" s="10" t="n">
        <v>4000</v>
      </c>
      <c r="L70" s="12" t="n">
        <v>8.383627465532356e-06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26050</v>
      </c>
      <c r="D71" s="5" t="n">
        <v>-450</v>
      </c>
      <c r="E71" s="13" t="n">
        <v>-0.017</v>
      </c>
      <c r="F71" s="7" t="n">
        <v>9617819035250</v>
      </c>
      <c r="G71" s="5" t="n">
        <v>-1484850000</v>
      </c>
      <c r="H71" s="5" t="n">
        <v>-57000</v>
      </c>
      <c r="I71" s="6" t="n">
        <v>-0.0001543853127780755</v>
      </c>
      <c r="J71" s="5" t="n">
        <v>-677300000</v>
      </c>
      <c r="K71" s="5" t="n">
        <v>-26000</v>
      </c>
      <c r="L71" s="6" t="n">
        <v>-7.042137074087657e-05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25700</v>
      </c>
      <c r="D72" s="10" t="n">
        <v>650</v>
      </c>
      <c r="E72" s="11" t="n">
        <v>0.0259</v>
      </c>
      <c r="F72" s="9" t="n">
        <v>9463270987700</v>
      </c>
      <c r="G72" s="10" t="n">
        <v>-3855000000</v>
      </c>
      <c r="H72" s="10" t="n">
        <v>-150000</v>
      </c>
      <c r="I72" s="12" t="n">
        <v>-0.0004073644308622867</v>
      </c>
      <c r="J72" s="10" t="n">
        <v>5859600000</v>
      </c>
      <c r="K72" s="10" t="n">
        <v>228000</v>
      </c>
      <c r="L72" s="12" t="n">
        <v>0.0006191939349106758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292500</v>
      </c>
      <c r="D73" s="5" t="n">
        <v>-21000</v>
      </c>
      <c r="E73" s="13" t="n">
        <v>-0.067</v>
      </c>
      <c r="F73" s="7" t="n">
        <v>9126000000000</v>
      </c>
      <c r="G73" s="5" t="n">
        <v>5557500000</v>
      </c>
      <c r="H73" s="5" t="n">
        <v>19000</v>
      </c>
      <c r="I73" s="6" t="n">
        <v>0.000608974358974359</v>
      </c>
      <c r="J73" s="5" t="n">
        <v>-9945000000</v>
      </c>
      <c r="K73" s="5" t="n">
        <v>-34000</v>
      </c>
      <c r="L73" s="6" t="n">
        <v>-0.00108974358974359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199000</v>
      </c>
      <c r="D74" s="10" t="n">
        <v>-4000</v>
      </c>
      <c r="E74" s="11" t="n">
        <v>-0.0197</v>
      </c>
      <c r="F74" s="9" t="n">
        <v>8921858540000</v>
      </c>
      <c r="G74" s="10" t="n">
        <v>1592000000</v>
      </c>
      <c r="H74" s="10" t="n">
        <v>8000</v>
      </c>
      <c r="I74" s="12" t="n">
        <v>0.0001784381575724916</v>
      </c>
      <c r="J74" s="10" t="n">
        <v>398000000</v>
      </c>
      <c r="K74" s="10" t="n">
        <v>2000</v>
      </c>
      <c r="L74" s="12" t="n">
        <v>4.460953939312291e-05</v>
      </c>
      <c r="M74" s="10" t="n"/>
      <c r="N74" s="10" t="n"/>
      <c r="O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50600</v>
      </c>
      <c r="D75" s="5" t="n">
        <v>-1700</v>
      </c>
      <c r="E75" s="13" t="n">
        <v>-0.0325</v>
      </c>
      <c r="F75" s="7" t="n">
        <v>8901693072800</v>
      </c>
      <c r="G75" s="5" t="n">
        <v>-3542000000</v>
      </c>
      <c r="H75" s="5" t="n">
        <v>-70000</v>
      </c>
      <c r="I75" s="6" t="n">
        <v>-0.0003979018340705242</v>
      </c>
      <c r="J75" s="5" t="n">
        <v>-101200000</v>
      </c>
      <c r="K75" s="5" t="n">
        <v>-2000</v>
      </c>
      <c r="L75" s="6" t="n">
        <v>-1.13686238305864e-05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45100</v>
      </c>
      <c r="D76" s="10" t="n">
        <v>-2950</v>
      </c>
      <c r="E76" s="11" t="n">
        <v>-0.0614</v>
      </c>
      <c r="F76" s="9" t="n">
        <v>8839600000000</v>
      </c>
      <c r="G76" s="10" t="n">
        <v>-1037300000</v>
      </c>
      <c r="H76" s="10" t="n">
        <v>-23000</v>
      </c>
      <c r="I76" s="12" t="n">
        <v>-0.0001173469387755102</v>
      </c>
      <c r="J76" s="10" t="n">
        <v>180400000</v>
      </c>
      <c r="K76" s="10" t="n">
        <v>4000</v>
      </c>
      <c r="L76" s="12" t="n">
        <v>2.040816326530613e-05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453000</v>
      </c>
      <c r="D77" s="5" t="n">
        <v>-18500</v>
      </c>
      <c r="E77" s="13" t="n">
        <v>-0.0392</v>
      </c>
      <c r="F77" s="7" t="n">
        <v>8788135674000</v>
      </c>
      <c r="G77" s="5" t="n">
        <v>-3624000000</v>
      </c>
      <c r="H77" s="5" t="n">
        <v>-8000</v>
      </c>
      <c r="I77" s="6" t="n">
        <v>-0.0004123741524293632</v>
      </c>
      <c r="J77" s="5" t="n">
        <v>-906000000</v>
      </c>
      <c r="K77" s="5" t="n">
        <v>-2000</v>
      </c>
      <c r="L77" s="6" t="n">
        <v>-0.0001030935381073408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92400</v>
      </c>
      <c r="D78" s="10" t="n">
        <v>0</v>
      </c>
      <c r="E78" s="11" t="n">
        <v>0</v>
      </c>
      <c r="F78" s="9" t="n">
        <v>8251320000000</v>
      </c>
      <c r="G78" s="10" t="n">
        <v>-22545600000</v>
      </c>
      <c r="H78" s="10" t="n">
        <v>-244000</v>
      </c>
      <c r="I78" s="12" t="n">
        <v>-0.002732362821948489</v>
      </c>
      <c r="J78" s="10" t="n">
        <v>-3049200000</v>
      </c>
      <c r="K78" s="10" t="n">
        <v>-33000</v>
      </c>
      <c r="L78" s="12" t="n">
        <v>-0.0003695408734602464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66000</v>
      </c>
      <c r="D79" s="5" t="n">
        <v>-500</v>
      </c>
      <c r="E79" s="13" t="n">
        <v>-0.0075</v>
      </c>
      <c r="F79" s="7" t="n">
        <v>8175754554000</v>
      </c>
      <c r="G79" s="5" t="n">
        <v>-924000000</v>
      </c>
      <c r="H79" s="5" t="n">
        <v>-14000</v>
      </c>
      <c r="I79" s="6" t="n">
        <v>-0.0001130170914375031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138100</v>
      </c>
      <c r="D80" s="10" t="n">
        <v>1500</v>
      </c>
      <c r="E80" s="11" t="n">
        <v>0.011</v>
      </c>
      <c r="F80" s="9" t="n">
        <v>8077850017900</v>
      </c>
      <c r="G80" s="10" t="n">
        <v>-1933400000</v>
      </c>
      <c r="H80" s="10" t="n">
        <v>-14000</v>
      </c>
      <c r="I80" s="12" t="n">
        <v>-0.0002393458650155312</v>
      </c>
      <c r="J80" s="10" t="n">
        <v>1242900000</v>
      </c>
      <c r="K80" s="10" t="n">
        <v>9000</v>
      </c>
      <c r="L80" s="12" t="n">
        <v>0.0001538651989385558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116900</v>
      </c>
      <c r="D81" s="5" t="n">
        <v>2400</v>
      </c>
      <c r="E81" s="13" t="n">
        <v>0.021</v>
      </c>
      <c r="F81" s="7" t="n">
        <v>7804510415100</v>
      </c>
      <c r="G81" s="5" t="n">
        <v>-467600000</v>
      </c>
      <c r="H81" s="5" t="n">
        <v>-4000</v>
      </c>
      <c r="I81" s="6" t="n">
        <v>-5.991407213645298e-05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167300</v>
      </c>
      <c r="D82" s="10" t="n">
        <v>-10000</v>
      </c>
      <c r="E82" s="11" t="n">
        <v>-0.0564</v>
      </c>
      <c r="F82" s="9" t="n">
        <v>7776291543300</v>
      </c>
      <c r="G82" s="10" t="n">
        <v>-6190100000</v>
      </c>
      <c r="H82" s="10" t="n">
        <v>-37000</v>
      </c>
      <c r="I82" s="12" t="n">
        <v>-0.0007960221097077241</v>
      </c>
      <c r="J82" s="10" t="n">
        <v>-3346000000</v>
      </c>
      <c r="K82" s="10" t="n">
        <v>-20000</v>
      </c>
      <c r="L82" s="12" t="n">
        <v>-0.0004302822214636347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99800</v>
      </c>
      <c r="D83" s="5" t="n">
        <v>-5200</v>
      </c>
      <c r="E83" s="13" t="n">
        <v>-0.0495</v>
      </c>
      <c r="F83" s="7" t="n">
        <v>7326240056200</v>
      </c>
      <c r="G83" s="5" t="n">
        <v>-299400000</v>
      </c>
      <c r="H83" s="5" t="n">
        <v>-3000</v>
      </c>
      <c r="I83" s="6" t="n">
        <v>-4.086680175687471e-05</v>
      </c>
      <c r="J83" s="5" t="n">
        <v>-1297400000</v>
      </c>
      <c r="K83" s="5" t="n">
        <v>-13000</v>
      </c>
      <c r="L83" s="6" t="n">
        <v>-0.0001770894742797904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168300</v>
      </c>
      <c r="D84" s="10" t="n">
        <v>-5100</v>
      </c>
      <c r="E84" s="11" t="n">
        <v>-0.0294</v>
      </c>
      <c r="F84" s="9" t="n">
        <v>7254880498800</v>
      </c>
      <c r="G84" s="10" t="n">
        <v>-841500000</v>
      </c>
      <c r="H84" s="10" t="n">
        <v>-5000</v>
      </c>
      <c r="I84" s="12" t="n">
        <v>-0.0001159908836732995</v>
      </c>
      <c r="J84" s="10" t="n">
        <v>-504900000</v>
      </c>
      <c r="K84" s="10" t="n">
        <v>-3000</v>
      </c>
      <c r="L84" s="12" t="n">
        <v>-6.959453020397972e-05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32100</v>
      </c>
      <c r="D85" s="5" t="n">
        <v>-3100</v>
      </c>
      <c r="E85" s="13" t="n">
        <v>-0.08810000000000001</v>
      </c>
      <c r="F85" s="7" t="n">
        <v>7219050405600</v>
      </c>
      <c r="G85" s="5" t="n">
        <v>-1316100000</v>
      </c>
      <c r="H85" s="5" t="n">
        <v>-41000</v>
      </c>
      <c r="I85" s="6" t="n">
        <v>-0.000182309296383229</v>
      </c>
      <c r="J85" s="5" t="n">
        <v>-321000000</v>
      </c>
      <c r="K85" s="5" t="n">
        <v>-10000</v>
      </c>
      <c r="L85" s="6" t="n">
        <v>-4.446568204469e-05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267000</v>
      </c>
      <c r="D86" s="10" t="n">
        <v>-8500</v>
      </c>
      <c r="E86" s="11" t="n">
        <v>-0.0309</v>
      </c>
      <c r="F86" s="9" t="n">
        <v>7002960372000</v>
      </c>
      <c r="G86" s="10" t="n">
        <v>1602000000</v>
      </c>
      <c r="H86" s="10" t="n">
        <v>6000</v>
      </c>
      <c r="I86" s="12" t="n">
        <v>0.0002287603977319779</v>
      </c>
      <c r="J86" s="10" t="n">
        <v>-2136000000</v>
      </c>
      <c r="K86" s="10" t="n">
        <v>-8000</v>
      </c>
      <c r="L86" s="12" t="n">
        <v>-0.0003050138636426372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71600</v>
      </c>
      <c r="D87" s="5" t="n">
        <v>-2200</v>
      </c>
      <c r="E87" s="13" t="n">
        <v>-0.0298</v>
      </c>
      <c r="F87" s="7" t="n">
        <v>6937033876800</v>
      </c>
      <c r="G87" s="5" t="n">
        <v>-3938000000</v>
      </c>
      <c r="H87" s="5" t="n">
        <v>-55000</v>
      </c>
      <c r="I87" s="6" t="n">
        <v>-0.0005676777813021967</v>
      </c>
      <c r="J87" s="5" t="n">
        <v>358000000</v>
      </c>
      <c r="K87" s="5" t="n">
        <v>5000</v>
      </c>
      <c r="L87" s="6" t="n">
        <v>5.160707102747243e-05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196300</v>
      </c>
      <c r="D88" s="10" t="n">
        <v>-2400</v>
      </c>
      <c r="E88" s="11" t="n">
        <v>-0.0121</v>
      </c>
      <c r="F88" s="9" t="n">
        <v>6863419459000</v>
      </c>
      <c r="G88" s="10" t="n">
        <v>-1766700000</v>
      </c>
      <c r="H88" s="10" t="n">
        <v>-9000</v>
      </c>
      <c r="I88" s="12" t="n">
        <v>-0.00025740813461187</v>
      </c>
      <c r="J88" s="10" t="n">
        <v>-3533400000</v>
      </c>
      <c r="K88" s="10" t="n">
        <v>-18000</v>
      </c>
      <c r="L88" s="12" t="n">
        <v>-0.0005148162692237401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95500</v>
      </c>
      <c r="D89" s="5" t="n">
        <v>2100</v>
      </c>
      <c r="E89" s="13" t="n">
        <v>0.0225</v>
      </c>
      <c r="F89" s="7" t="n">
        <v>6758289183000</v>
      </c>
      <c r="G89" s="5" t="n">
        <v>382000000</v>
      </c>
      <c r="H89" s="5" t="n">
        <v>4000</v>
      </c>
      <c r="I89" s="6" t="n">
        <v>5.652318059441642e-05</v>
      </c>
      <c r="J89" s="5" t="n">
        <v>286500000</v>
      </c>
      <c r="K89" s="5" t="n">
        <v>3000</v>
      </c>
      <c r="L89" s="6" t="n">
        <v>4.239238544581232e-05</v>
      </c>
      <c r="M89" s="5" t="n"/>
      <c r="N89" s="5" t="n"/>
      <c r="O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82200</v>
      </c>
      <c r="D90" s="10" t="n">
        <v>-1200</v>
      </c>
      <c r="E90" s="11" t="n">
        <v>-0.0144</v>
      </c>
      <c r="F90" s="9" t="n">
        <v>6547032802200</v>
      </c>
      <c r="G90" s="10" t="n">
        <v>822000000</v>
      </c>
      <c r="H90" s="10" t="n">
        <v>10000</v>
      </c>
      <c r="I90" s="12" t="n">
        <v>0.0001255530596583819</v>
      </c>
      <c r="J90" s="10" t="n">
        <v>1561800000</v>
      </c>
      <c r="K90" s="10" t="n">
        <v>19000</v>
      </c>
      <c r="L90" s="12" t="n">
        <v>0.0002385508133509257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83600</v>
      </c>
      <c r="D91" s="5" t="n">
        <v>-2900</v>
      </c>
      <c r="E91" s="13" t="n">
        <v>-0.0335</v>
      </c>
      <c r="F91" s="7" t="n">
        <v>6546987700000</v>
      </c>
      <c r="G91" s="5" t="n">
        <v>-1504800000</v>
      </c>
      <c r="H91" s="5" t="n">
        <v>-18000</v>
      </c>
      <c r="I91" s="6" t="n">
        <v>-0.0002298461626863909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15910</v>
      </c>
      <c r="D92" s="10" t="n">
        <v>-800</v>
      </c>
      <c r="E92" s="11" t="n">
        <v>-0.0479</v>
      </c>
      <c r="F92" s="9" t="n">
        <v>6537540520580</v>
      </c>
      <c r="G92" s="10" t="n">
        <v>2275130000</v>
      </c>
      <c r="H92" s="10" t="n">
        <v>143000</v>
      </c>
      <c r="I92" s="12" t="n">
        <v>0.00034801008006573</v>
      </c>
      <c r="J92" s="10" t="n">
        <v>-2163760000</v>
      </c>
      <c r="K92" s="10" t="n">
        <v>-136000</v>
      </c>
      <c r="L92" s="12" t="n">
        <v>-0.000330974621600974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14800</v>
      </c>
      <c r="D93" s="5" t="n">
        <v>140</v>
      </c>
      <c r="E93" s="13" t="n">
        <v>0.0095</v>
      </c>
      <c r="F93" s="7" t="n">
        <v>6281530433600</v>
      </c>
      <c r="G93" s="5" t="n">
        <v>340400000</v>
      </c>
      <c r="H93" s="5" t="n">
        <v>23000</v>
      </c>
      <c r="I93" s="6" t="n">
        <v>5.419061542378197e-05</v>
      </c>
      <c r="J93" s="5" t="n">
        <v>384800000</v>
      </c>
      <c r="K93" s="5" t="n">
        <v>26000</v>
      </c>
      <c r="L93" s="6" t="n">
        <v>6.12589565660144e-05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42600</v>
      </c>
      <c r="D95" s="5" t="n">
        <v>-2350</v>
      </c>
      <c r="E95" s="13" t="n">
        <v>-0.05230000000000001</v>
      </c>
      <c r="F95" s="7" t="n">
        <v>5762616381000</v>
      </c>
      <c r="G95" s="5" t="n">
        <v>-12013200000</v>
      </c>
      <c r="H95" s="5" t="n">
        <v>-282000</v>
      </c>
      <c r="I95" s="6" t="n">
        <v>-0.002084678070816736</v>
      </c>
      <c r="J95" s="5" t="n">
        <v>639000000</v>
      </c>
      <c r="K95" s="5" t="n">
        <v>15000</v>
      </c>
      <c r="L95" s="6" t="n">
        <v>0.0001108871314264221</v>
      </c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116000</v>
      </c>
      <c r="D96" s="10" t="n">
        <v>-5900</v>
      </c>
      <c r="E96" s="11" t="n">
        <v>-0.0484</v>
      </c>
      <c r="F96" s="9" t="n">
        <v>5558940052000</v>
      </c>
      <c r="G96" s="10" t="n">
        <v>-1276000000</v>
      </c>
      <c r="H96" s="10" t="n">
        <v>-11000</v>
      </c>
      <c r="I96" s="12" t="n">
        <v>-0.0002295401619848229</v>
      </c>
      <c r="J96" s="10" t="n">
        <v>-1624000000</v>
      </c>
      <c r="K96" s="10" t="n">
        <v>-14000</v>
      </c>
      <c r="L96" s="12" t="n">
        <v>-0.0002921420243443201</v>
      </c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57700</v>
      </c>
      <c r="D97" s="5" t="n">
        <v>-1100</v>
      </c>
      <c r="E97" s="13" t="n">
        <v>-0.0187</v>
      </c>
      <c r="F97" s="7" t="n">
        <v>5530894950500</v>
      </c>
      <c r="G97" s="5" t="n">
        <v>-577000000</v>
      </c>
      <c r="H97" s="5" t="n">
        <v>-10000</v>
      </c>
      <c r="I97" s="6" t="n">
        <v>-0.0001043230806522258</v>
      </c>
      <c r="J97" s="5" t="n">
        <v>346200000</v>
      </c>
      <c r="K97" s="5" t="n">
        <v>6000</v>
      </c>
      <c r="L97" s="6" t="n">
        <v>6.259384839133548e-05</v>
      </c>
      <c r="M97" s="5" t="n"/>
      <c r="N97" s="5" t="n"/>
      <c r="O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420500</v>
      </c>
      <c r="D98" s="10" t="n">
        <v>21500</v>
      </c>
      <c r="E98" s="11" t="n">
        <v>0.0539</v>
      </c>
      <c r="F98" s="9" t="n">
        <v>5387021715500</v>
      </c>
      <c r="G98" s="10" t="n">
        <v>0</v>
      </c>
      <c r="H98" s="10" t="n">
        <v>0</v>
      </c>
      <c r="I98" s="12" t="n">
        <v>0</v>
      </c>
      <c r="J98" s="10" t="n">
        <v>3784500000</v>
      </c>
      <c r="K98" s="10" t="n">
        <v>9000</v>
      </c>
      <c r="L98" s="12" t="n">
        <v>0.0007025217643194036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46250</v>
      </c>
      <c r="D99" s="5" t="n">
        <v>200</v>
      </c>
      <c r="E99" s="13" t="n">
        <v>0.0043</v>
      </c>
      <c r="F99" s="7" t="n">
        <v>5358473708750</v>
      </c>
      <c r="G99" s="5" t="n">
        <v>-370000000</v>
      </c>
      <c r="H99" s="5" t="n">
        <v>-8000</v>
      </c>
      <c r="I99" s="6" t="n">
        <v>-6.904951299766886e-05</v>
      </c>
      <c r="J99" s="5" t="n">
        <v>46250000</v>
      </c>
      <c r="K99" s="5" t="n">
        <v>1000</v>
      </c>
      <c r="L99" s="6" t="n">
        <v>8.631189124708608e-06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26650</v>
      </c>
      <c r="D100" s="10" t="n">
        <v>-1700</v>
      </c>
      <c r="E100" s="11" t="n">
        <v>-0.06</v>
      </c>
      <c r="F100" s="9" t="n">
        <v>5223202683400</v>
      </c>
      <c r="G100" s="10" t="n">
        <v>-4850300000</v>
      </c>
      <c r="H100" s="10" t="n">
        <v>-182000</v>
      </c>
      <c r="I100" s="12" t="n">
        <v>-0.0009286065071560152</v>
      </c>
      <c r="J100" s="10" t="n">
        <v>-293150000</v>
      </c>
      <c r="K100" s="10" t="n">
        <v>-11000</v>
      </c>
      <c r="L100" s="12" t="n">
        <v>-5.61245691138251e-05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105500</v>
      </c>
      <c r="D101" s="5" t="n">
        <v>-7900</v>
      </c>
      <c r="E101" s="13" t="n">
        <v>-0.0697</v>
      </c>
      <c r="F101" s="7" t="n">
        <v>5213485587500</v>
      </c>
      <c r="G101" s="5" t="n">
        <v>4009000000</v>
      </c>
      <c r="H101" s="5" t="n">
        <v>38000</v>
      </c>
      <c r="I101" s="6" t="n">
        <v>0.0007689673123125327</v>
      </c>
      <c r="J101" s="5" t="n">
        <v>-4220000000</v>
      </c>
      <c r="K101" s="5" t="n">
        <v>-40000</v>
      </c>
      <c r="L101" s="6" t="n">
        <v>-0.0008094392761184553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106200</v>
      </c>
      <c r="D102" s="10" t="n">
        <v>-7700</v>
      </c>
      <c r="E102" s="11" t="n">
        <v>-0.06759999999999999</v>
      </c>
      <c r="F102" s="9" t="n">
        <v>5212710286200</v>
      </c>
      <c r="G102" s="10" t="n">
        <v>1168200000</v>
      </c>
      <c r="H102" s="10" t="n">
        <v>11000</v>
      </c>
      <c r="I102" s="12" t="n">
        <v>0.0002241060668751654</v>
      </c>
      <c r="J102" s="10" t="n">
        <v>-3504600000</v>
      </c>
      <c r="K102" s="10" t="n">
        <v>-33000</v>
      </c>
      <c r="L102" s="12" t="n">
        <v>-0.0006723182006254963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38650</v>
      </c>
      <c r="D103" s="5" t="n">
        <v>-1250</v>
      </c>
      <c r="E103" s="13" t="n">
        <v>-0.0313</v>
      </c>
      <c r="F103" s="7" t="n">
        <v>5148111318950</v>
      </c>
      <c r="G103" s="5" t="n">
        <v>-3169300000</v>
      </c>
      <c r="H103" s="5" t="n">
        <v>-82000</v>
      </c>
      <c r="I103" s="6" t="n">
        <v>-0.0006156238285551303</v>
      </c>
      <c r="J103" s="5" t="n">
        <v>-154600000</v>
      </c>
      <c r="K103" s="5" t="n">
        <v>-4000</v>
      </c>
      <c r="L103" s="6" t="n">
        <v>-3.003043066122586e-05</v>
      </c>
      <c r="M103" s="5" t="n"/>
      <c r="N103" s="5" t="n"/>
      <c r="O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164800</v>
      </c>
      <c r="D104" s="10" t="n">
        <v>-14400</v>
      </c>
      <c r="E104" s="11" t="n">
        <v>-0.08039999999999999</v>
      </c>
      <c r="F104" s="9" t="n">
        <v>5049941680000</v>
      </c>
      <c r="G104" s="10" t="n">
        <v>-19940800000</v>
      </c>
      <c r="H104" s="10" t="n">
        <v>-121000</v>
      </c>
      <c r="I104" s="12" t="n">
        <v>-0.003948718869165238</v>
      </c>
      <c r="J104" s="10" t="n">
        <v>-494400000</v>
      </c>
      <c r="K104" s="10" t="n">
        <v>-3000</v>
      </c>
      <c r="L104" s="12" t="n">
        <v>-9.790212072310505e-05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26650</v>
      </c>
      <c r="D105" s="5" t="n">
        <v>250</v>
      </c>
      <c r="E105" s="13" t="n">
        <v>0.0095</v>
      </c>
      <c r="F105" s="7" t="n">
        <v>4970806609600</v>
      </c>
      <c r="G105" s="5" t="n">
        <v>453050000</v>
      </c>
      <c r="H105" s="5" t="n">
        <v>17000</v>
      </c>
      <c r="I105" s="6" t="n">
        <v>9.114214967145076e-05</v>
      </c>
      <c r="J105" s="5" t="n">
        <v>-586300000</v>
      </c>
      <c r="K105" s="5" t="n">
        <v>-22000</v>
      </c>
      <c r="L105" s="6" t="n">
        <v>-0.000117948664280701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65200</v>
      </c>
      <c r="D106" s="10" t="n">
        <v>-4300</v>
      </c>
      <c r="E106" s="11" t="n">
        <v>-0.0619</v>
      </c>
      <c r="F106" s="9" t="n">
        <v>4969012620000</v>
      </c>
      <c r="G106" s="10" t="n">
        <v>-6520000000</v>
      </c>
      <c r="H106" s="10" t="n">
        <v>-100000</v>
      </c>
      <c r="I106" s="12" t="n">
        <v>-0.001312131905996246</v>
      </c>
      <c r="J106" s="10" t="n">
        <v>260800000</v>
      </c>
      <c r="K106" s="10" t="n">
        <v>4000</v>
      </c>
      <c r="L106" s="12" t="n">
        <v>5.248527623984984e-05</v>
      </c>
      <c r="M106" s="10" t="n"/>
      <c r="N106" s="10" t="n"/>
      <c r="O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402500</v>
      </c>
      <c r="D107" s="5" t="n">
        <v>-12500</v>
      </c>
      <c r="E107" s="13" t="n">
        <v>-0.0301</v>
      </c>
      <c r="F107" s="7" t="n">
        <v>4958618875000</v>
      </c>
      <c r="G107" s="5" t="n">
        <v>6037500000</v>
      </c>
      <c r="H107" s="5" t="n">
        <v>15000</v>
      </c>
      <c r="I107" s="6" t="n">
        <v>0.001217576940716179</v>
      </c>
      <c r="J107" s="5" t="n">
        <v>-2415000000</v>
      </c>
      <c r="K107" s="5" t="n">
        <v>-6000</v>
      </c>
      <c r="L107" s="6" t="n">
        <v>-0.0004870307762864715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264500</v>
      </c>
      <c r="D108" s="10" t="n">
        <v>-25500</v>
      </c>
      <c r="E108" s="11" t="n">
        <v>-0.08789999999999999</v>
      </c>
      <c r="F108" s="9" t="n">
        <v>4938276364000</v>
      </c>
      <c r="G108" s="10" t="n">
        <v>-14547500000</v>
      </c>
      <c r="H108" s="10" t="n">
        <v>-55000</v>
      </c>
      <c r="I108" s="12" t="n">
        <v>-0.002945865911039563</v>
      </c>
      <c r="J108" s="10" t="n">
        <v>1587000000</v>
      </c>
      <c r="K108" s="10" t="n">
        <v>6000</v>
      </c>
      <c r="L108" s="12" t="n">
        <v>0.000321367190295225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124300</v>
      </c>
      <c r="D109" s="5" t="n">
        <v>-300</v>
      </c>
      <c r="E109" s="13" t="n">
        <v>-0.0024</v>
      </c>
      <c r="F109" s="7" t="n">
        <v>4913428348400</v>
      </c>
      <c r="G109" s="5" t="n">
        <v>-2486000000</v>
      </c>
      <c r="H109" s="5" t="n">
        <v>-20000</v>
      </c>
      <c r="I109" s="6" t="n">
        <v>-0.0005059603648864721</v>
      </c>
      <c r="J109" s="5" t="n">
        <v>248600000</v>
      </c>
      <c r="K109" s="5" t="n">
        <v>2000</v>
      </c>
      <c r="L109" s="6" t="n">
        <v>5.059603648864721e-05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224500</v>
      </c>
      <c r="D110" s="10" t="n">
        <v>4000</v>
      </c>
      <c r="E110" s="11" t="n">
        <v>0.0181</v>
      </c>
      <c r="F110" s="9" t="n">
        <v>4836632939000</v>
      </c>
      <c r="G110" s="10" t="n">
        <v>-449000000</v>
      </c>
      <c r="H110" s="10" t="n">
        <v>-2000</v>
      </c>
      <c r="I110" s="12" t="n">
        <v>-9.283317664640335e-05</v>
      </c>
      <c r="J110" s="10" t="n">
        <v>449000000</v>
      </c>
      <c r="K110" s="10" t="n">
        <v>2000</v>
      </c>
      <c r="L110" s="12" t="n">
        <v>9.283317664640335e-05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9520</v>
      </c>
      <c r="D111" s="5" t="n">
        <v>-130</v>
      </c>
      <c r="E111" s="13" t="n">
        <v>-0.0135</v>
      </c>
      <c r="F111" s="7" t="n">
        <v>4760000000000</v>
      </c>
      <c r="G111" s="5" t="n">
        <v>-1827840000</v>
      </c>
      <c r="H111" s="5" t="n">
        <v>-192000</v>
      </c>
      <c r="I111" s="6" t="n">
        <v>-0.000384</v>
      </c>
      <c r="J111" s="5" t="n">
        <v>-104720000</v>
      </c>
      <c r="K111" s="5" t="n">
        <v>-11000</v>
      </c>
      <c r="L111" s="6" t="n">
        <v>-2.2e-05</v>
      </c>
      <c r="M111" s="5" t="n"/>
      <c r="N111" s="5" t="n"/>
      <c r="O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5440</v>
      </c>
      <c r="D112" s="10" t="n">
        <v>-70</v>
      </c>
      <c r="E112" s="11" t="n">
        <v>-0.0127</v>
      </c>
      <c r="F112" s="9" t="n">
        <v>4724803200000</v>
      </c>
      <c r="G112" s="10" t="n">
        <v>533120000</v>
      </c>
      <c r="H112" s="10" t="n">
        <v>98000</v>
      </c>
      <c r="I112" s="12" t="n">
        <v>0.0001128343292689947</v>
      </c>
      <c r="J112" s="10" t="n">
        <v>310080000</v>
      </c>
      <c r="K112" s="10" t="n">
        <v>57000</v>
      </c>
      <c r="L112" s="12" t="n">
        <v>6.562813028910919e-05</v>
      </c>
      <c r="M112" s="10" t="n"/>
      <c r="N112" s="10" t="n"/>
      <c r="O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314500</v>
      </c>
      <c r="D113" s="5" t="n">
        <v>10000</v>
      </c>
      <c r="E113" s="13" t="n">
        <v>0.0328</v>
      </c>
      <c r="F113" s="7" t="n">
        <v>4709801983500</v>
      </c>
      <c r="G113" s="5" t="n">
        <v>-1572500000</v>
      </c>
      <c r="H113" s="5" t="n">
        <v>-5000</v>
      </c>
      <c r="I113" s="6" t="n">
        <v>-0.0003338781557078174</v>
      </c>
      <c r="J113" s="5" t="n">
        <v>1258000000</v>
      </c>
      <c r="K113" s="5" t="n">
        <v>4000</v>
      </c>
      <c r="L113" s="6" t="n">
        <v>0.0002671025245662539</v>
      </c>
      <c r="M113" s="5" t="n"/>
      <c r="N113" s="5" t="n"/>
      <c r="O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157900</v>
      </c>
      <c r="D114" s="10" t="n">
        <v>-7000</v>
      </c>
      <c r="E114" s="11" t="n">
        <v>-0.0424</v>
      </c>
      <c r="F114" s="9" t="n">
        <v>4701884145300</v>
      </c>
      <c r="G114" s="10" t="n">
        <v>-3315900000</v>
      </c>
      <c r="H114" s="10" t="n">
        <v>-21000</v>
      </c>
      <c r="I114" s="12" t="n">
        <v>-0.0007052279251317946</v>
      </c>
      <c r="J114" s="10" t="n">
        <v>-157900000</v>
      </c>
      <c r="K114" s="10" t="n">
        <v>-1000</v>
      </c>
      <c r="L114" s="12" t="n">
        <v>-3.358228214913307e-05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196300</v>
      </c>
      <c r="D115" s="5" t="n">
        <v>-2200</v>
      </c>
      <c r="E115" s="13" t="n">
        <v>-0.0111</v>
      </c>
      <c r="F115" s="7" t="n">
        <v>4581830448000</v>
      </c>
      <c r="G115" s="5" t="n">
        <v>-588900000</v>
      </c>
      <c r="H115" s="5" t="n">
        <v>-3000</v>
      </c>
      <c r="I115" s="6" t="n">
        <v>-0.0001285294178131491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9560</v>
      </c>
      <c r="D116" s="10" t="n">
        <v>30</v>
      </c>
      <c r="E116" s="11" t="n">
        <v>0.0031</v>
      </c>
      <c r="F116" s="9" t="n">
        <v>4578494253080</v>
      </c>
      <c r="G116" s="10" t="n">
        <v>1673000000</v>
      </c>
      <c r="H116" s="10" t="n">
        <v>175000</v>
      </c>
      <c r="I116" s="12" t="n">
        <v>0.0003654039750895299</v>
      </c>
      <c r="J116" s="10" t="n">
        <v>-1223680000</v>
      </c>
      <c r="K116" s="10" t="n">
        <v>-128000</v>
      </c>
      <c r="L116" s="12" t="n">
        <v>-0.0002672669074940561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70200</v>
      </c>
      <c r="D117" s="5" t="n">
        <v>-2100</v>
      </c>
      <c r="E117" s="13" t="n">
        <v>-0.029</v>
      </c>
      <c r="F117" s="7" t="n">
        <v>4550362596000</v>
      </c>
      <c r="G117" s="5" t="n">
        <v>-1965600000</v>
      </c>
      <c r="H117" s="5" t="n">
        <v>-28000</v>
      </c>
      <c r="I117" s="6" t="n">
        <v>-0.0004319655760461512</v>
      </c>
      <c r="J117" s="5" t="n">
        <v>-280800000</v>
      </c>
      <c r="K117" s="5" t="n">
        <v>-4000</v>
      </c>
      <c r="L117" s="6" t="n">
        <v>-6.170936800659303e-05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14340</v>
      </c>
      <c r="D118" s="10" t="n">
        <v>40</v>
      </c>
      <c r="E118" s="11" t="n">
        <v>0.0028</v>
      </c>
      <c r="F118" s="9" t="n">
        <v>4450089653220</v>
      </c>
      <c r="G118" s="10" t="n">
        <v>3685380000</v>
      </c>
      <c r="H118" s="10" t="n">
        <v>257000</v>
      </c>
      <c r="I118" s="12" t="n">
        <v>0.0008281585961607154</v>
      </c>
      <c r="J118" s="10" t="n">
        <v>444540000</v>
      </c>
      <c r="K118" s="10" t="n">
        <v>31000</v>
      </c>
      <c r="L118" s="12" t="n">
        <v>9.98946166575182e-05</v>
      </c>
      <c r="M118" s="10" t="n"/>
      <c r="N118" s="10" t="n"/>
      <c r="O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106100</v>
      </c>
      <c r="D119" s="5" t="n">
        <v>-1900</v>
      </c>
      <c r="E119" s="13" t="n">
        <v>-0.0176</v>
      </c>
      <c r="F119" s="7" t="n">
        <v>4316642638200</v>
      </c>
      <c r="G119" s="5" t="n">
        <v>-8700200000</v>
      </c>
      <c r="H119" s="5" t="n">
        <v>-82000</v>
      </c>
      <c r="I119" s="6" t="n">
        <v>-0.002015501566659199</v>
      </c>
      <c r="J119" s="5" t="n">
        <v>2758600000</v>
      </c>
      <c r="K119" s="5" t="n">
        <v>26000</v>
      </c>
      <c r="L119" s="6" t="n">
        <v>0.0006390614723553559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50000</v>
      </c>
      <c r="D120" s="10" t="n">
        <v>1150</v>
      </c>
      <c r="E120" s="11" t="n">
        <v>0.0235</v>
      </c>
      <c r="F120" s="9" t="n">
        <v>4262412500000</v>
      </c>
      <c r="G120" s="10" t="n">
        <v>-3600000000</v>
      </c>
      <c r="H120" s="10" t="n">
        <v>-72000</v>
      </c>
      <c r="I120" s="12" t="n">
        <v>-0.0008445921177267567</v>
      </c>
      <c r="J120" s="10" t="n">
        <v>2200000000</v>
      </c>
      <c r="K120" s="10" t="n">
        <v>44000</v>
      </c>
      <c r="L120" s="12" t="n">
        <v>0.0005161396274996848</v>
      </c>
      <c r="M120" s="10" t="n"/>
      <c r="N120" s="10" t="n"/>
      <c r="O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75200</v>
      </c>
      <c r="D121" s="5" t="n">
        <v>-7300</v>
      </c>
      <c r="E121" s="13" t="n">
        <v>-0.0885</v>
      </c>
      <c r="F121" s="7" t="n">
        <v>4210257217600</v>
      </c>
      <c r="G121" s="5" t="n">
        <v>-4060800000</v>
      </c>
      <c r="H121" s="5" t="n">
        <v>-54000</v>
      </c>
      <c r="I121" s="6" t="n">
        <v>-0.0009645016420908374</v>
      </c>
      <c r="J121" s="5" t="n">
        <v>-451200000</v>
      </c>
      <c r="K121" s="5" t="n">
        <v>-6000</v>
      </c>
      <c r="L121" s="6" t="n">
        <v>-0.0001071668491212041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179600</v>
      </c>
      <c r="D122" s="10" t="n">
        <v>-6300</v>
      </c>
      <c r="E122" s="11" t="n">
        <v>-0.0339</v>
      </c>
      <c r="F122" s="9" t="n">
        <v>4187796060000</v>
      </c>
      <c r="G122" s="10" t="n">
        <v>-898000000</v>
      </c>
      <c r="H122" s="10" t="n">
        <v>-5000</v>
      </c>
      <c r="I122" s="12" t="n">
        <v>-0.000214432600617137</v>
      </c>
      <c r="J122" s="10" t="n">
        <v>179600000</v>
      </c>
      <c r="K122" s="10" t="n">
        <v>1000</v>
      </c>
      <c r="L122" s="12" t="n">
        <v>4.28865201234274e-05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403000</v>
      </c>
      <c r="D123" s="5" t="n">
        <v>-10500</v>
      </c>
      <c r="E123" s="13" t="n">
        <v>-0.0254</v>
      </c>
      <c r="F123" s="7" t="n">
        <v>4187028144000</v>
      </c>
      <c r="G123" s="5" t="n">
        <v>4030000000</v>
      </c>
      <c r="H123" s="5" t="n">
        <v>10000</v>
      </c>
      <c r="I123" s="6" t="n">
        <v>0.0009624965157626129</v>
      </c>
      <c r="J123" s="5" t="n">
        <v>-1209000000</v>
      </c>
      <c r="K123" s="5" t="n">
        <v>-3000</v>
      </c>
      <c r="L123" s="6" t="n">
        <v>-0.0002887489547287839</v>
      </c>
      <c r="M123" s="5" t="n"/>
      <c r="N123" s="5" t="n"/>
      <c r="O123" s="6" t="n"/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484500</v>
      </c>
      <c r="D124" s="10" t="n">
        <v>10000</v>
      </c>
      <c r="E124" s="11" t="n">
        <v>0.0211</v>
      </c>
      <c r="F124" s="9" t="n">
        <v>4163258112000</v>
      </c>
      <c r="G124" s="10" t="n">
        <v>-4360500000</v>
      </c>
      <c r="H124" s="10" t="n">
        <v>-9000</v>
      </c>
      <c r="I124" s="12" t="n">
        <v>-0.001047376809867127</v>
      </c>
      <c r="J124" s="10" t="n">
        <v>969000000</v>
      </c>
      <c r="K124" s="10" t="n">
        <v>2000</v>
      </c>
      <c r="L124" s="12" t="n">
        <v>0.000232750402192695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82600</v>
      </c>
      <c r="D125" s="5" t="n">
        <v>-3700</v>
      </c>
      <c r="E125" s="13" t="n">
        <v>-0.0429</v>
      </c>
      <c r="F125" s="7" t="n">
        <v>4096819414800</v>
      </c>
      <c r="G125" s="5" t="n">
        <v>-1652000000</v>
      </c>
      <c r="H125" s="5" t="n">
        <v>-20000</v>
      </c>
      <c r="I125" s="6" t="n">
        <v>-0.000403239643424861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169650</v>
      </c>
      <c r="D126" s="10" t="n">
        <v>-13150</v>
      </c>
      <c r="E126" s="11" t="n">
        <v>-0.07190000000000001</v>
      </c>
      <c r="F126" s="9" t="n">
        <v>3979560124800</v>
      </c>
      <c r="G126" s="10" t="n">
        <v>-5089500000</v>
      </c>
      <c r="H126" s="10" t="n">
        <v>-30000</v>
      </c>
      <c r="I126" s="12" t="n">
        <v>-0.001278910191174906</v>
      </c>
      <c r="J126" s="10" t="n">
        <v>-339300000</v>
      </c>
      <c r="K126" s="10" t="n">
        <v>-2000</v>
      </c>
      <c r="L126" s="12" t="n">
        <v>-8.526067941166039e-05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89100</v>
      </c>
      <c r="D127" s="5" t="n">
        <v>-7800</v>
      </c>
      <c r="E127" s="13" t="n">
        <v>-0.0805</v>
      </c>
      <c r="F127" s="7" t="n">
        <v>3876258790800</v>
      </c>
      <c r="G127" s="5" t="n">
        <v>14345100000</v>
      </c>
      <c r="H127" s="5" t="n">
        <v>161000</v>
      </c>
      <c r="I127" s="6" t="n">
        <v>0.003700759101545796</v>
      </c>
      <c r="J127" s="5" t="n">
        <v>-89100000</v>
      </c>
      <c r="K127" s="5" t="n">
        <v>-1000</v>
      </c>
      <c r="L127" s="6" t="n">
        <v>-2.298608137606084e-05</v>
      </c>
      <c r="M127" s="5" t="n"/>
      <c r="N127" s="5" t="n"/>
      <c r="O127" s="6" t="n"/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400000</v>
      </c>
      <c r="D128" s="10" t="n">
        <v>-4500</v>
      </c>
      <c r="E128" s="11" t="n">
        <v>-0.0111</v>
      </c>
      <c r="F128" s="9" t="n">
        <v>3778072400000</v>
      </c>
      <c r="G128" s="10" t="n">
        <v>-400000000</v>
      </c>
      <c r="H128" s="10" t="n">
        <v>-1000</v>
      </c>
      <c r="I128" s="12" t="n">
        <v>-0.0001058740960072655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99900</v>
      </c>
      <c r="D129" s="5" t="n">
        <v>-15000</v>
      </c>
      <c r="E129" s="13" t="n">
        <v>-0.1305</v>
      </c>
      <c r="F129" s="7" t="n">
        <v>3742646706900</v>
      </c>
      <c r="G129" s="5" t="n">
        <v>-10889100000</v>
      </c>
      <c r="H129" s="5" t="n">
        <v>-109000</v>
      </c>
      <c r="I129" s="6" t="n">
        <v>-0.002909465106584784</v>
      </c>
      <c r="J129" s="5" t="n">
        <v>-9690300000</v>
      </c>
      <c r="K129" s="5" t="n">
        <v>-97000</v>
      </c>
      <c r="L129" s="6" t="n">
        <v>-0.002589157021456184</v>
      </c>
      <c r="M129" s="5" t="n"/>
      <c r="N129" s="5" t="n"/>
      <c r="O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100200</v>
      </c>
      <c r="D130" s="10" t="n">
        <v>-8100</v>
      </c>
      <c r="E130" s="11" t="n">
        <v>-0.07480000000000001</v>
      </c>
      <c r="F130" s="9" t="n">
        <v>3709345683600</v>
      </c>
      <c r="G130" s="10" t="n">
        <v>-501000000</v>
      </c>
      <c r="H130" s="10" t="n">
        <v>-5000</v>
      </c>
      <c r="I130" s="12" t="n">
        <v>-0.0001350642519555548</v>
      </c>
      <c r="J130" s="10" t="n">
        <v>-2905800000</v>
      </c>
      <c r="K130" s="10" t="n">
        <v>-29000</v>
      </c>
      <c r="L130" s="12" t="n">
        <v>-0.0007833726613422177</v>
      </c>
      <c r="M130" s="10" t="n"/>
      <c r="N130" s="10" t="n"/>
      <c r="O130" s="12" t="n"/>
    </row>
    <row r="131">
      <c r="A131" t="inlineStr">
        <is>
          <t>로보티즈 (108490)</t>
        </is>
      </c>
      <c r="B131" t="inlineStr">
        <is>
          <t>특수 목적용 기계 제조업</t>
        </is>
      </c>
      <c r="C131" s="7" t="n">
        <v>253000</v>
      </c>
      <c r="D131" s="5" t="n">
        <v>-9500</v>
      </c>
      <c r="E131" s="13" t="n">
        <v>-0.0362</v>
      </c>
      <c r="F131" s="7" t="n">
        <v>3709240084000</v>
      </c>
      <c r="G131" s="5" t="n">
        <v>2783000000</v>
      </c>
      <c r="H131" s="5" t="n">
        <v>11000</v>
      </c>
      <c r="I131" s="6" t="n">
        <v>0.0007502884518056988</v>
      </c>
      <c r="J131" s="5" t="n">
        <v>-2277000000</v>
      </c>
      <c r="K131" s="5" t="n">
        <v>-9000</v>
      </c>
      <c r="L131" s="6" t="n">
        <v>-0.0006138723696592081</v>
      </c>
      <c r="M131" s="5" t="n"/>
      <c r="N131" s="5" t="n"/>
      <c r="O131" s="6" t="n"/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44900</v>
      </c>
      <c r="D132" s="10" t="n">
        <v>-3100</v>
      </c>
      <c r="E132" s="11" t="n">
        <v>-0.0646</v>
      </c>
      <c r="F132" s="9" t="n">
        <v>3695270000000</v>
      </c>
      <c r="G132" s="10" t="n">
        <v>-8351400000</v>
      </c>
      <c r="H132" s="10" t="n">
        <v>-186000</v>
      </c>
      <c r="I132" s="12" t="n">
        <v>-0.002260024301336574</v>
      </c>
      <c r="J132" s="10" t="n">
        <v>583700000</v>
      </c>
      <c r="K132" s="10" t="n">
        <v>13000</v>
      </c>
      <c r="L132" s="12" t="n">
        <v>0.000157958687727825</v>
      </c>
      <c r="M132" s="10" t="n"/>
      <c r="N132" s="10" t="n"/>
      <c r="O132" s="12" t="n"/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44000</v>
      </c>
      <c r="D133" s="5" t="n">
        <v>-2600</v>
      </c>
      <c r="E133" s="13" t="n">
        <v>-0.0558</v>
      </c>
      <c r="F133" s="7" t="n">
        <v>3671674248000</v>
      </c>
      <c r="G133" s="5" t="n">
        <v>-3124000000</v>
      </c>
      <c r="H133" s="5" t="n">
        <v>-71000</v>
      </c>
      <c r="I133" s="6" t="n">
        <v>-0.0008508380071303102</v>
      </c>
      <c r="J133" s="5" t="n">
        <v>1848000000</v>
      </c>
      <c r="K133" s="5" t="n">
        <v>42000</v>
      </c>
      <c r="L133" s="6" t="n">
        <v>0.0005033126239362398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27150</v>
      </c>
      <c r="D134" s="10" t="n">
        <v>-900</v>
      </c>
      <c r="E134" s="11" t="n">
        <v>-0.0321</v>
      </c>
      <c r="F134" s="9" t="n">
        <v>3623053062750</v>
      </c>
      <c r="G134" s="10" t="n">
        <v>407250000</v>
      </c>
      <c r="H134" s="10" t="n">
        <v>15000</v>
      </c>
      <c r="I134" s="12" t="n">
        <v>0.0001124051988603462</v>
      </c>
      <c r="J134" s="10" t="n">
        <v>-27150000</v>
      </c>
      <c r="K134" s="10" t="n">
        <v>-1000</v>
      </c>
      <c r="L134" s="12" t="n">
        <v>-7.493679924023078e-06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121200</v>
      </c>
      <c r="D135" s="5" t="n">
        <v>-1700</v>
      </c>
      <c r="E135" s="13" t="n">
        <v>-0.0138</v>
      </c>
      <c r="F135" s="7" t="n">
        <v>3536252157600</v>
      </c>
      <c r="G135" s="5" t="n">
        <v>6423600000</v>
      </c>
      <c r="H135" s="5" t="n">
        <v>53000</v>
      </c>
      <c r="I135" s="6" t="n">
        <v>0.001816499421907627</v>
      </c>
      <c r="J135" s="5" t="n">
        <v>-2302800000</v>
      </c>
      <c r="K135" s="5" t="n">
        <v>-19000</v>
      </c>
      <c r="L135" s="6" t="n">
        <v>-0.0006511979059668853</v>
      </c>
      <c r="M135" s="5" t="n"/>
      <c r="N135" s="5" t="n"/>
      <c r="O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92200</v>
      </c>
      <c r="D136" s="10" t="n">
        <v>-2000</v>
      </c>
      <c r="E136" s="11" t="n">
        <v>-0.0212</v>
      </c>
      <c r="F136" s="9" t="n">
        <v>3523884000000</v>
      </c>
      <c r="G136" s="10" t="n">
        <v>-1290800000</v>
      </c>
      <c r="H136" s="10" t="n">
        <v>-14000</v>
      </c>
      <c r="I136" s="12" t="n">
        <v>-0.0003663003663003663</v>
      </c>
      <c r="J136" s="10" t="n">
        <v>-92200000</v>
      </c>
      <c r="K136" s="10" t="n">
        <v>-1000</v>
      </c>
      <c r="L136" s="12" t="n">
        <v>-2.616431187859759e-05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121400</v>
      </c>
      <c r="D137" s="5" t="n">
        <v>-8700</v>
      </c>
      <c r="E137" s="13" t="n">
        <v>-0.0669</v>
      </c>
      <c r="F137" s="7" t="n">
        <v>3516559079600</v>
      </c>
      <c r="G137" s="5" t="n">
        <v>-3399200000</v>
      </c>
      <c r="H137" s="5" t="n">
        <v>-28000</v>
      </c>
      <c r="I137" s="6" t="n">
        <v>-0.0009666267288723188</v>
      </c>
      <c r="J137" s="5" t="n">
        <v>-971200000</v>
      </c>
      <c r="K137" s="5" t="n">
        <v>-8000</v>
      </c>
      <c r="L137" s="6" t="n">
        <v>-0.0002761790653920911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3420</v>
      </c>
      <c r="D138" s="10" t="n">
        <v>-95</v>
      </c>
      <c r="E138" s="11" t="n">
        <v>-0.027</v>
      </c>
      <c r="F138" s="9" t="n">
        <v>3509817927840</v>
      </c>
      <c r="G138" s="10" t="n">
        <v>37620000</v>
      </c>
      <c r="H138" s="10" t="n">
        <v>11000</v>
      </c>
      <c r="I138" s="12" t="n">
        <v>1.071850471262251e-05</v>
      </c>
      <c r="J138" s="10" t="n">
        <v>-147060000</v>
      </c>
      <c r="K138" s="10" t="n">
        <v>-43000</v>
      </c>
      <c r="L138" s="12" t="n">
        <v>-4.189960933116071e-05</v>
      </c>
      <c r="M138" s="10" t="n"/>
      <c r="N138" s="10" t="n"/>
      <c r="O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74700</v>
      </c>
      <c r="D139" s="5" t="n">
        <v>400</v>
      </c>
      <c r="E139" s="13" t="n">
        <v>0.0054</v>
      </c>
      <c r="F139" s="7" t="n">
        <v>3310066659600</v>
      </c>
      <c r="G139" s="5" t="n">
        <v>-224100000</v>
      </c>
      <c r="H139" s="5" t="n">
        <v>-3000</v>
      </c>
      <c r="I139" s="6" t="n">
        <v>-6.770256404053235e-05</v>
      </c>
      <c r="J139" s="5" t="n">
        <v>-224100000</v>
      </c>
      <c r="K139" s="5" t="n">
        <v>-3000</v>
      </c>
      <c r="L139" s="6" t="n">
        <v>-6.770256404053235e-05</v>
      </c>
      <c r="M139" s="5" t="n"/>
      <c r="N139" s="5" t="n"/>
      <c r="O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156100</v>
      </c>
      <c r="D140" s="10" t="n">
        <v>-12600</v>
      </c>
      <c r="E140" s="11" t="n">
        <v>-0.0747</v>
      </c>
      <c r="F140" s="9" t="n">
        <v>3308860753800</v>
      </c>
      <c r="G140" s="10" t="n">
        <v>-3902500000</v>
      </c>
      <c r="H140" s="10" t="n">
        <v>-25000</v>
      </c>
      <c r="I140" s="12" t="n">
        <v>-0.00117940895382746</v>
      </c>
      <c r="J140" s="10" t="n">
        <v>156100000</v>
      </c>
      <c r="K140" s="10" t="n">
        <v>1000</v>
      </c>
      <c r="L140" s="12" t="n">
        <v>4.717635815309842e-05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35750</v>
      </c>
      <c r="D141" s="5" t="n">
        <v>-600</v>
      </c>
      <c r="E141" s="13" t="n">
        <v>-0.0165</v>
      </c>
      <c r="F141" s="7" t="n">
        <v>3300189750000</v>
      </c>
      <c r="G141" s="5" t="n">
        <v>35750000</v>
      </c>
      <c r="H141" s="5" t="n">
        <v>1000</v>
      </c>
      <c r="I141" s="6" t="n">
        <v>1.083271045248231e-05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미래에셋생명 (085620)</t>
        </is>
      </c>
      <c r="B142" s="8" t="inlineStr">
        <is>
          <t>보험업</t>
        </is>
      </c>
      <c r="C142" s="9" t="n">
        <v>24400</v>
      </c>
      <c r="D142" s="10" t="n">
        <v>-2200</v>
      </c>
      <c r="E142" s="11" t="n">
        <v>-0.0827</v>
      </c>
      <c r="F142" s="9" t="n">
        <v>3298392000000</v>
      </c>
      <c r="G142" s="10" t="n">
        <v>878400000</v>
      </c>
      <c r="H142" s="10" t="n">
        <v>36000</v>
      </c>
      <c r="I142" s="12" t="n">
        <v>0.0002663115845539281</v>
      </c>
      <c r="J142" s="10" t="n">
        <v>488000000</v>
      </c>
      <c r="K142" s="10" t="n">
        <v>20000</v>
      </c>
      <c r="L142" s="12" t="n">
        <v>0.0001479508803077378</v>
      </c>
      <c r="M142" s="10" t="n"/>
      <c r="N142" s="10" t="n"/>
      <c r="O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138000</v>
      </c>
      <c r="D143" s="5" t="n">
        <v>200</v>
      </c>
      <c r="E143" s="13" t="n">
        <v>0.0015</v>
      </c>
      <c r="F143" s="7" t="n">
        <v>3257500626000</v>
      </c>
      <c r="G143" s="5" t="n">
        <v>-5106000000</v>
      </c>
      <c r="H143" s="5" t="n">
        <v>-37000</v>
      </c>
      <c r="I143" s="6" t="n">
        <v>-0.001567459407143641</v>
      </c>
      <c r="J143" s="5" t="n">
        <v>4554000000</v>
      </c>
      <c r="K143" s="5" t="n">
        <v>33000</v>
      </c>
      <c r="L143" s="6" t="n">
        <v>0.001398004336101085</v>
      </c>
      <c r="M143" s="5" t="n"/>
      <c r="N143" s="5" t="n"/>
      <c r="O143" s="6" t="n"/>
    </row>
    <row r="144">
      <c r="A144" s="8" t="inlineStr">
        <is>
          <t>실리콘투 (257720)</t>
        </is>
      </c>
      <c r="B144" s="8" t="inlineStr">
        <is>
          <t>상품 종합 도매업</t>
        </is>
      </c>
      <c r="C144" s="9" t="n">
        <v>47450</v>
      </c>
      <c r="D144" s="10" t="n">
        <v>1500</v>
      </c>
      <c r="E144" s="11" t="n">
        <v>0.0326</v>
      </c>
      <c r="F144" s="9" t="n">
        <v>3111593157400</v>
      </c>
      <c r="G144" s="10" t="n">
        <v>-3131700000</v>
      </c>
      <c r="H144" s="10" t="n">
        <v>-66000</v>
      </c>
      <c r="I144" s="12" t="n">
        <v>-0.001006461912461847</v>
      </c>
      <c r="J144" s="10" t="n">
        <v>7734350000</v>
      </c>
      <c r="K144" s="10" t="n">
        <v>163000</v>
      </c>
      <c r="L144" s="12" t="n">
        <v>0.00248565593532244</v>
      </c>
      <c r="M144" s="10" t="n"/>
      <c r="N144" s="10" t="n"/>
      <c r="O144" s="12" t="n"/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65200</v>
      </c>
      <c r="D145" s="5" t="n">
        <v>-4800</v>
      </c>
      <c r="E145" s="13" t="n">
        <v>-0.06860000000000001</v>
      </c>
      <c r="F145" s="7" t="n">
        <v>3109087428000</v>
      </c>
      <c r="G145" s="5" t="n">
        <v>-4042400000</v>
      </c>
      <c r="H145" s="5" t="n">
        <v>-62000</v>
      </c>
      <c r="I145" s="6" t="n">
        <v>-0.001300188590257939</v>
      </c>
      <c r="J145" s="5" t="n">
        <v>-1695200000</v>
      </c>
      <c r="K145" s="5" t="n">
        <v>-26000</v>
      </c>
      <c r="L145" s="6" t="n">
        <v>-0.0005452403765597806</v>
      </c>
      <c r="M145" s="5" t="n"/>
      <c r="N145" s="5" t="n"/>
      <c r="O145" s="6" t="n"/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45300</v>
      </c>
      <c r="D146" s="10" t="n">
        <v>1050</v>
      </c>
      <c r="E146" s="11" t="n">
        <v>0.0237</v>
      </c>
      <c r="F146" s="9" t="n">
        <v>3098137215000</v>
      </c>
      <c r="G146" s="10" t="n">
        <v>-135900000</v>
      </c>
      <c r="H146" s="10" t="n">
        <v>-3000</v>
      </c>
      <c r="I146" s="12" t="n">
        <v>-4.386506812610622e-05</v>
      </c>
      <c r="J146" s="10" t="n">
        <v>906000000</v>
      </c>
      <c r="K146" s="10" t="n">
        <v>20000</v>
      </c>
      <c r="L146" s="12" t="n">
        <v>0.0002924337875073748</v>
      </c>
      <c r="M146" s="10" t="n"/>
      <c r="N146" s="10" t="n"/>
      <c r="O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5770</v>
      </c>
      <c r="D147" s="5" t="n">
        <v>0</v>
      </c>
      <c r="E147" s="13" t="n">
        <v>0</v>
      </c>
      <c r="F147" s="7" t="n">
        <v>3084466084240</v>
      </c>
      <c r="G147" s="5" t="n">
        <v>490450000</v>
      </c>
      <c r="H147" s="5" t="n">
        <v>85000</v>
      </c>
      <c r="I147" s="6" t="n">
        <v>0.0001590064492866177</v>
      </c>
      <c r="J147" s="5" t="n">
        <v>144250000</v>
      </c>
      <c r="K147" s="5" t="n">
        <v>25000</v>
      </c>
      <c r="L147" s="6" t="n">
        <v>4.676660273135816e-05</v>
      </c>
      <c r="M147" s="5" t="n"/>
      <c r="N147" s="5" t="n"/>
      <c r="O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271000</v>
      </c>
      <c r="D148" s="10" t="n">
        <v>10500</v>
      </c>
      <c r="E148" s="11" t="n">
        <v>0.0403</v>
      </c>
      <c r="F148" s="9" t="n">
        <v>3075716939000</v>
      </c>
      <c r="G148" s="10" t="n">
        <v>-3794000000</v>
      </c>
      <c r="H148" s="10" t="n">
        <v>-14000</v>
      </c>
      <c r="I148" s="12" t="n">
        <v>-0.001233533538763659</v>
      </c>
      <c r="J148" s="10" t="n">
        <v>4607000000</v>
      </c>
      <c r="K148" s="10" t="n">
        <v>17000</v>
      </c>
      <c r="L148" s="12" t="n">
        <v>0.001497862154213015</v>
      </c>
      <c r="M148" s="10" t="n"/>
      <c r="N148" s="10" t="n"/>
      <c r="O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245500</v>
      </c>
      <c r="D149" s="5" t="n">
        <v>-3500</v>
      </c>
      <c r="E149" s="13" t="n">
        <v>-0.0141</v>
      </c>
      <c r="F149" s="7" t="n">
        <v>3072474971500</v>
      </c>
      <c r="G149" s="5" t="n">
        <v>491000000</v>
      </c>
      <c r="H149" s="5" t="n">
        <v>2000</v>
      </c>
      <c r="I149" s="6" t="n">
        <v>0.0001598060210593972</v>
      </c>
      <c r="J149" s="5" t="n">
        <v>-245500000</v>
      </c>
      <c r="K149" s="5" t="n">
        <v>-1000</v>
      </c>
      <c r="L149" s="6" t="n">
        <v>-7.990301052969862e-05</v>
      </c>
      <c r="M149" s="5" t="n"/>
      <c r="N149" s="5" t="n"/>
      <c r="O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14350</v>
      </c>
      <c r="D150" s="10" t="n">
        <v>30</v>
      </c>
      <c r="E150" s="11" t="n">
        <v>0.0021</v>
      </c>
      <c r="F150" s="9" t="n">
        <v>3070046175000</v>
      </c>
      <c r="G150" s="10" t="n">
        <v>-86100000</v>
      </c>
      <c r="H150" s="10" t="n">
        <v>-6000</v>
      </c>
      <c r="I150" s="12" t="n">
        <v>-2.804518078624664e-05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61200</v>
      </c>
      <c r="D151" s="5" t="n">
        <v>-4700</v>
      </c>
      <c r="E151" s="13" t="n">
        <v>-0.0713</v>
      </c>
      <c r="F151" s="7" t="n">
        <v>3066794852400</v>
      </c>
      <c r="G151" s="5" t="n">
        <v>4039200000</v>
      </c>
      <c r="H151" s="5" t="n">
        <v>66000</v>
      </c>
      <c r="I151" s="6" t="n">
        <v>0.001317075381432514</v>
      </c>
      <c r="J151" s="5" t="n">
        <v>-2386800000</v>
      </c>
      <c r="K151" s="5" t="n">
        <v>-39000</v>
      </c>
      <c r="L151" s="6" t="n">
        <v>-0.0007782718163010309</v>
      </c>
      <c r="M151" s="5" t="n"/>
      <c r="N151" s="5" t="n"/>
      <c r="O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36650</v>
      </c>
      <c r="D152" s="10" t="n">
        <v>-850</v>
      </c>
      <c r="E152" s="11" t="n">
        <v>-0.0227</v>
      </c>
      <c r="F152" s="9" t="n">
        <v>3047756276250</v>
      </c>
      <c r="G152" s="10" t="n">
        <v>-36650000</v>
      </c>
      <c r="H152" s="10" t="n">
        <v>-1000</v>
      </c>
      <c r="I152" s="12" t="n">
        <v>-1.202523977576535e-05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57400</v>
      </c>
      <c r="D153" s="5" t="n">
        <v>-5200</v>
      </c>
      <c r="E153" s="13" t="n">
        <v>-0.08310000000000001</v>
      </c>
      <c r="F153" s="7" t="n">
        <v>2998612621200</v>
      </c>
      <c r="G153" s="5" t="n">
        <v>-2755200000</v>
      </c>
      <c r="H153" s="5" t="n">
        <v>-48000</v>
      </c>
      <c r="I153" s="6" t="n">
        <v>-0.0009188249194046979</v>
      </c>
      <c r="J153" s="5" t="n">
        <v>861000000</v>
      </c>
      <c r="K153" s="5" t="n">
        <v>15000</v>
      </c>
      <c r="L153" s="6" t="n">
        <v>0.0002871327873139681</v>
      </c>
      <c r="M153" s="5" t="n"/>
      <c r="N153" s="5" t="n"/>
      <c r="O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19620</v>
      </c>
      <c r="D154" s="10" t="n">
        <v>-830</v>
      </c>
      <c r="E154" s="11" t="n">
        <v>-0.0406</v>
      </c>
      <c r="F154" s="9" t="n">
        <v>2982921382980</v>
      </c>
      <c r="G154" s="10" t="n">
        <v>-882900000</v>
      </c>
      <c r="H154" s="10" t="n">
        <v>-45000</v>
      </c>
      <c r="I154" s="12" t="n">
        <v>-0.0002959850048471491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117900</v>
      </c>
      <c r="D155" s="5" t="n">
        <v>-2100</v>
      </c>
      <c r="E155" s="13" t="n">
        <v>-0.0175</v>
      </c>
      <c r="F155" s="7" t="n">
        <v>2966048617500</v>
      </c>
      <c r="G155" s="5" t="n">
        <v>-943200000</v>
      </c>
      <c r="H155" s="5" t="n">
        <v>-8000</v>
      </c>
      <c r="I155" s="6" t="n">
        <v>-0.0003179988333417802</v>
      </c>
      <c r="J155" s="5" t="n">
        <v>-235800000</v>
      </c>
      <c r="K155" s="5" t="n">
        <v>-2000</v>
      </c>
      <c r="L155" s="6" t="n">
        <v>-7.949970833544505e-05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42350</v>
      </c>
      <c r="D156" s="10" t="n">
        <v>-600</v>
      </c>
      <c r="E156" s="11" t="n">
        <v>-0.014</v>
      </c>
      <c r="F156" s="9" t="n">
        <v>2956944675300</v>
      </c>
      <c r="G156" s="10" t="n">
        <v>-127050000</v>
      </c>
      <c r="H156" s="10" t="n">
        <v>-3000</v>
      </c>
      <c r="I156" s="12" t="n">
        <v>-4.29666476553573e-05</v>
      </c>
      <c r="J156" s="10" t="n">
        <v>-42350000</v>
      </c>
      <c r="K156" s="10" t="n">
        <v>-1000</v>
      </c>
      <c r="L156" s="12" t="n">
        <v>-1.43222158851191e-05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128800</v>
      </c>
      <c r="D157" s="5" t="n">
        <v>-5800</v>
      </c>
      <c r="E157" s="13" t="n">
        <v>-0.0431</v>
      </c>
      <c r="F157" s="7" t="n">
        <v>2951586209600</v>
      </c>
      <c r="G157" s="5" t="n">
        <v>257600000</v>
      </c>
      <c r="H157" s="5" t="n">
        <v>2000</v>
      </c>
      <c r="I157" s="6" t="n">
        <v>8.727510623344119e-05</v>
      </c>
      <c r="J157" s="5" t="n">
        <v>-515200000</v>
      </c>
      <c r="K157" s="5" t="n">
        <v>-4000</v>
      </c>
      <c r="L157" s="6" t="n">
        <v>-0.0001745502124668824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76700</v>
      </c>
      <c r="D158" s="10" t="n">
        <v>1600</v>
      </c>
      <c r="E158" s="11" t="n">
        <v>0.0213</v>
      </c>
      <c r="F158" s="9" t="n">
        <v>2914536952600</v>
      </c>
      <c r="G158" s="10" t="n">
        <v>230100000</v>
      </c>
      <c r="H158" s="10" t="n">
        <v>3000</v>
      </c>
      <c r="I158" s="12" t="n">
        <v>7.894907621422759e-05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36600</v>
      </c>
      <c r="D159" s="5" t="n">
        <v>-1150</v>
      </c>
      <c r="E159" s="13" t="n">
        <v>-0.0305</v>
      </c>
      <c r="F159" s="7" t="n">
        <v>2871509839800</v>
      </c>
      <c r="G159" s="5" t="n">
        <v>36600000</v>
      </c>
      <c r="H159" s="5" t="n">
        <v>1000</v>
      </c>
      <c r="I159" s="6" t="n">
        <v>1.274590791670391e-05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33200</v>
      </c>
      <c r="D160" s="10" t="n">
        <v>-2400</v>
      </c>
      <c r="E160" s="11" t="n">
        <v>-0.0674</v>
      </c>
      <c r="F160" s="9" t="n">
        <v>2841305468000</v>
      </c>
      <c r="G160" s="10" t="n">
        <v>16068800000</v>
      </c>
      <c r="H160" s="10" t="n">
        <v>484000</v>
      </c>
      <c r="I160" s="12" t="n">
        <v>0.005655428527827688</v>
      </c>
      <c r="J160" s="10" t="n">
        <v>-7370400000</v>
      </c>
      <c r="K160" s="10" t="n">
        <v>-222000</v>
      </c>
      <c r="L160" s="12" t="n">
        <v>-0.002594018870201956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72600</v>
      </c>
      <c r="D161" s="5" t="n">
        <v>0</v>
      </c>
      <c r="E161" s="13" t="n">
        <v>0</v>
      </c>
      <c r="F161" s="7" t="n">
        <v>2838107151000</v>
      </c>
      <c r="G161" s="5" t="n">
        <v>-1669800000</v>
      </c>
      <c r="H161" s="5" t="n">
        <v>-23000</v>
      </c>
      <c r="I161" s="6" t="n">
        <v>-0.0005883498793946699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150900</v>
      </c>
      <c r="D162" s="10" t="n">
        <v>-21600</v>
      </c>
      <c r="E162" s="11" t="n">
        <v>-0.1252</v>
      </c>
      <c r="F162" s="9" t="n">
        <v>2783062733700</v>
      </c>
      <c r="G162" s="10" t="n">
        <v>1358100000</v>
      </c>
      <c r="H162" s="10" t="n">
        <v>9000</v>
      </c>
      <c r="I162" s="12" t="n">
        <v>0.000487987562606771</v>
      </c>
      <c r="J162" s="10" t="n">
        <v>-1810800000</v>
      </c>
      <c r="K162" s="10" t="n">
        <v>-12000</v>
      </c>
      <c r="L162" s="12" t="n">
        <v>-0.0006506500834756947</v>
      </c>
      <c r="M162" s="10" t="n"/>
      <c r="N162" s="10" t="n"/>
      <c r="O162" s="12" t="n"/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51700</v>
      </c>
      <c r="D163" s="5" t="n">
        <v>-2300</v>
      </c>
      <c r="E163" s="13" t="n">
        <v>-0.0426</v>
      </c>
      <c r="F163" s="7" t="n">
        <v>2777065500000</v>
      </c>
      <c r="G163" s="5" t="n">
        <v>-413600000</v>
      </c>
      <c r="H163" s="5" t="n">
        <v>-8000</v>
      </c>
      <c r="I163" s="6" t="n">
        <v>-0.0001489341897049241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184100</v>
      </c>
      <c r="D164" s="10" t="n">
        <v>-700</v>
      </c>
      <c r="E164" s="11" t="n">
        <v>-0.0038</v>
      </c>
      <c r="F164" s="9" t="n">
        <v>2771475642600</v>
      </c>
      <c r="G164" s="10" t="n">
        <v>-1472800000</v>
      </c>
      <c r="H164" s="10" t="n">
        <v>-8000</v>
      </c>
      <c r="I164" s="12" t="n">
        <v>-0.0005314136546472855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17230</v>
      </c>
      <c r="D165" s="5" t="n">
        <v>230</v>
      </c>
      <c r="E165" s="13" t="n">
        <v>0.0135</v>
      </c>
      <c r="F165" s="7" t="n">
        <v>2728601519840</v>
      </c>
      <c r="G165" s="5" t="n">
        <v>51690000</v>
      </c>
      <c r="H165" s="5" t="n">
        <v>3000</v>
      </c>
      <c r="I165" s="6" t="n">
        <v>1.894377014164787e-05</v>
      </c>
      <c r="J165" s="5" t="n">
        <v>241220000</v>
      </c>
      <c r="K165" s="5" t="n">
        <v>14000</v>
      </c>
      <c r="L165" s="6" t="n">
        <v>8.840426066102341e-05</v>
      </c>
      <c r="M165" s="5" t="n"/>
      <c r="N165" s="5" t="n"/>
      <c r="O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96300</v>
      </c>
      <c r="D166" s="10" t="n">
        <v>-900</v>
      </c>
      <c r="E166" s="11" t="n">
        <v>-0.009300000000000001</v>
      </c>
      <c r="F166" s="9" t="n">
        <v>2724207106500</v>
      </c>
      <c r="G166" s="10" t="n">
        <v>963000000</v>
      </c>
      <c r="H166" s="10" t="n">
        <v>10000</v>
      </c>
      <c r="I166" s="12" t="n">
        <v>0.0003534973525699522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216500</v>
      </c>
      <c r="D167" s="5" t="n">
        <v>-8500</v>
      </c>
      <c r="E167" s="13" t="n">
        <v>-0.0378</v>
      </c>
      <c r="F167" s="7" t="n">
        <v>2704932597500</v>
      </c>
      <c r="G167" s="5" t="n">
        <v>433000000</v>
      </c>
      <c r="H167" s="5" t="n">
        <v>2000</v>
      </c>
      <c r="I167" s="6" t="n">
        <v>0.0001600779259343448</v>
      </c>
      <c r="J167" s="5" t="n">
        <v>-866000000</v>
      </c>
      <c r="K167" s="5" t="n">
        <v>-4000</v>
      </c>
      <c r="L167" s="6" t="n">
        <v>-0.0003201558518686897</v>
      </c>
      <c r="M167" s="5" t="n"/>
      <c r="N167" s="5" t="n"/>
      <c r="O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435500</v>
      </c>
      <c r="D168" s="10" t="n">
        <v>-5500</v>
      </c>
      <c r="E168" s="11" t="n">
        <v>-0.0125</v>
      </c>
      <c r="F168" s="9" t="n">
        <v>2648990591000</v>
      </c>
      <c r="G168" s="10" t="n">
        <v>-871000000</v>
      </c>
      <c r="H168" s="10" t="n">
        <v>-2000</v>
      </c>
      <c r="I168" s="12" t="n">
        <v>-0.0003288044898910703</v>
      </c>
      <c r="J168" s="10" t="n">
        <v>435500000</v>
      </c>
      <c r="K168" s="10" t="n">
        <v>1000</v>
      </c>
      <c r="L168" s="12" t="n">
        <v>0.0001644022449455352</v>
      </c>
      <c r="M168" s="10" t="n"/>
      <c r="N168" s="10" t="n"/>
      <c r="O168" s="12" t="n"/>
    </row>
    <row r="169">
      <c r="A169" t="inlineStr">
        <is>
          <t>DL이앤씨 (375500)</t>
        </is>
      </c>
      <c r="B169" t="inlineStr">
        <is>
          <t>토목 건설업</t>
        </is>
      </c>
      <c r="C169" s="7" t="n">
        <v>68200</v>
      </c>
      <c r="D169" s="5" t="n">
        <v>-3000</v>
      </c>
      <c r="E169" s="13" t="n">
        <v>-0.0421</v>
      </c>
      <c r="F169" s="7" t="n">
        <v>2638905088600</v>
      </c>
      <c r="G169" s="5" t="n">
        <v>2387000000</v>
      </c>
      <c r="H169" s="5" t="n">
        <v>35000</v>
      </c>
      <c r="I169" s="6" t="n">
        <v>0.0009045418155854778</v>
      </c>
      <c r="J169" s="5" t="n">
        <v>-204600000</v>
      </c>
      <c r="K169" s="5" t="n">
        <v>-3000</v>
      </c>
      <c r="L169" s="6" t="n">
        <v>-7.753215562161237e-05</v>
      </c>
      <c r="M169" s="5" t="n"/>
      <c r="N169" s="5" t="n"/>
      <c r="O169" s="6" t="n"/>
    </row>
    <row r="170">
      <c r="A170" s="8" t="inlineStr">
        <is>
          <t>한화비전 (489790)</t>
        </is>
      </c>
      <c r="B170" s="8" t="inlineStr">
        <is>
          <t>통신 및 방송 장비 제조업</t>
        </is>
      </c>
      <c r="C170" s="9" t="n">
        <v>51900</v>
      </c>
      <c r="D170" s="10" t="n">
        <v>-2800</v>
      </c>
      <c r="E170" s="11" t="n">
        <v>-0.0512</v>
      </c>
      <c r="F170" s="9" t="n">
        <v>2620347441000</v>
      </c>
      <c r="G170" s="10" t="n">
        <v>-2802600000</v>
      </c>
      <c r="H170" s="10" t="n">
        <v>-54000</v>
      </c>
      <c r="I170" s="12" t="n">
        <v>-0.001069552821945798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신영증권 (001720)</t>
        </is>
      </c>
      <c r="B171" t="inlineStr">
        <is>
          <t>금융 지원 서비스업</t>
        </is>
      </c>
      <c r="C171" s="7" t="n">
        <v>159300</v>
      </c>
      <c r="D171" s="5" t="n">
        <v>-3100</v>
      </c>
      <c r="E171" s="13" t="n">
        <v>-0.0191</v>
      </c>
      <c r="F171" s="7" t="n">
        <v>2618892000000</v>
      </c>
      <c r="G171" s="5" t="n">
        <v>0</v>
      </c>
      <c r="H171" s="5" t="n">
        <v>0</v>
      </c>
      <c r="I171" s="6" t="n">
        <v>0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44700</v>
      </c>
      <c r="D172" s="10" t="n">
        <v>-1950</v>
      </c>
      <c r="E172" s="11" t="n">
        <v>-0.0418</v>
      </c>
      <c r="F172" s="9" t="n">
        <v>2615435665500</v>
      </c>
      <c r="G172" s="10" t="n">
        <v>-3173700000</v>
      </c>
      <c r="H172" s="10" t="n">
        <v>-71000</v>
      </c>
      <c r="I172" s="12" t="n">
        <v>-0.001213449843887969</v>
      </c>
      <c r="J172" s="10" t="n">
        <v>-312900000</v>
      </c>
      <c r="K172" s="10" t="n">
        <v>-7000</v>
      </c>
      <c r="L172" s="12" t="n">
        <v>-0.0001196359001016307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154500</v>
      </c>
      <c r="D173" s="5" t="n">
        <v>-6300</v>
      </c>
      <c r="E173" s="13" t="n">
        <v>-0.0392</v>
      </c>
      <c r="F173" s="7" t="n">
        <v>2586392881500</v>
      </c>
      <c r="G173" s="5" t="n">
        <v>309000000</v>
      </c>
      <c r="H173" s="5" t="n">
        <v>2000</v>
      </c>
      <c r="I173" s="6" t="n">
        <v>0.0001194714083116378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25700</v>
      </c>
      <c r="D174" s="10" t="n">
        <v>200</v>
      </c>
      <c r="E174" s="11" t="n">
        <v>0.007800000000000001</v>
      </c>
      <c r="F174" s="9" t="n">
        <v>2562290000000</v>
      </c>
      <c r="G174" s="10" t="n">
        <v>77100000</v>
      </c>
      <c r="H174" s="10" t="n">
        <v>3000</v>
      </c>
      <c r="I174" s="12" t="n">
        <v>3.009027081243731e-05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74300</v>
      </c>
      <c r="D175" s="5" t="n">
        <v>-2200</v>
      </c>
      <c r="E175" s="13" t="n">
        <v>-0.0288</v>
      </c>
      <c r="F175" s="7" t="n">
        <v>2559102491900</v>
      </c>
      <c r="G175" s="5" t="n">
        <v>-965900000</v>
      </c>
      <c r="H175" s="5" t="n">
        <v>-13000</v>
      </c>
      <c r="I175" s="6" t="n">
        <v>-0.0003774370128032151</v>
      </c>
      <c r="J175" s="5" t="n">
        <v>-371500000</v>
      </c>
      <c r="K175" s="5" t="n">
        <v>-5000</v>
      </c>
      <c r="L175" s="6" t="n">
        <v>-0.0001451680818473904</v>
      </c>
      <c r="M175" s="5" t="n"/>
      <c r="N175" s="5" t="n"/>
      <c r="O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132100</v>
      </c>
      <c r="D176" s="10" t="n">
        <v>-10100</v>
      </c>
      <c r="E176" s="11" t="n">
        <v>-0.07099999999999999</v>
      </c>
      <c r="F176" s="9" t="n">
        <v>2557456000000</v>
      </c>
      <c r="G176" s="10" t="n">
        <v>1849400000</v>
      </c>
      <c r="H176" s="10" t="n">
        <v>14000</v>
      </c>
      <c r="I176" s="12" t="n">
        <v>0.0007231404958677686</v>
      </c>
      <c r="J176" s="10" t="n">
        <v>-2509900000</v>
      </c>
      <c r="K176" s="10" t="n">
        <v>-19000</v>
      </c>
      <c r="L176" s="12" t="n">
        <v>-0.000981404958677686</v>
      </c>
      <c r="M176" s="10" t="n"/>
      <c r="N176" s="10" t="n"/>
      <c r="O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22950</v>
      </c>
      <c r="D177" s="5" t="n">
        <v>-1050</v>
      </c>
      <c r="E177" s="13" t="n">
        <v>-0.0438</v>
      </c>
      <c r="F177" s="7" t="n">
        <v>2556080095050</v>
      </c>
      <c r="G177" s="5" t="n">
        <v>68850000</v>
      </c>
      <c r="H177" s="5" t="n">
        <v>3000</v>
      </c>
      <c r="I177" s="6" t="n">
        <v>2.693577565637794e-05</v>
      </c>
      <c r="J177" s="5" t="n">
        <v>-252450000</v>
      </c>
      <c r="K177" s="5" t="n">
        <v>-11000</v>
      </c>
      <c r="L177" s="6" t="n">
        <v>-9.876451074005244e-05</v>
      </c>
      <c r="M177" s="5" t="n"/>
      <c r="N177" s="5" t="n"/>
      <c r="O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14420</v>
      </c>
      <c r="D178" s="10" t="n">
        <v>-200</v>
      </c>
      <c r="E178" s="11" t="n">
        <v>-0.0137</v>
      </c>
      <c r="F178" s="9" t="n">
        <v>2548317267020</v>
      </c>
      <c r="G178" s="10" t="n">
        <v>418180000</v>
      </c>
      <c r="H178" s="10" t="n">
        <v>29000</v>
      </c>
      <c r="I178" s="12" t="n">
        <v>0.0001641004459735186</v>
      </c>
      <c r="J178" s="10" t="n">
        <v>-187460000</v>
      </c>
      <c r="K178" s="10" t="n">
        <v>-13000</v>
      </c>
      <c r="L178" s="12" t="n">
        <v>-7.356226888468074e-05</v>
      </c>
      <c r="M178" s="10" t="n"/>
      <c r="N178" s="10" t="n"/>
      <c r="O178" s="12" t="n"/>
    </row>
    <row r="179">
      <c r="A179" t="inlineStr">
        <is>
          <t>티씨케이 (064760)</t>
        </is>
      </c>
      <c r="B179" t="inlineStr">
        <is>
          <t>기타 비금속 광물제품 제조업</t>
        </is>
      </c>
      <c r="C179" s="7" t="n">
        <v>227500</v>
      </c>
      <c r="D179" s="5" t="n">
        <v>-2000</v>
      </c>
      <c r="E179" s="13" t="n">
        <v>-0.008699999999999999</v>
      </c>
      <c r="F179" s="7" t="n">
        <v>2543317140000</v>
      </c>
      <c r="G179" s="5" t="n">
        <v>-1137500000</v>
      </c>
      <c r="H179" s="5" t="n">
        <v>-5000</v>
      </c>
      <c r="I179" s="6" t="n">
        <v>-0.0004472505540539863</v>
      </c>
      <c r="J179" s="5" t="n">
        <v>682500000</v>
      </c>
      <c r="K179" s="5" t="n">
        <v>3000</v>
      </c>
      <c r="L179" s="6" t="n">
        <v>0.0002683503324323918</v>
      </c>
      <c r="M179" s="5" t="n"/>
      <c r="N179" s="5" t="n"/>
      <c r="O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326500</v>
      </c>
      <c r="D180" s="10" t="n">
        <v>-6000</v>
      </c>
      <c r="E180" s="11" t="n">
        <v>-0.018</v>
      </c>
      <c r="F180" s="9" t="n">
        <v>2539701799000</v>
      </c>
      <c r="G180" s="10" t="n">
        <v>2612000000</v>
      </c>
      <c r="H180" s="10" t="n">
        <v>8000</v>
      </c>
      <c r="I180" s="12" t="n">
        <v>0.001028467200766825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디앤디파마텍 (347850)</t>
        </is>
      </c>
      <c r="B181" t="inlineStr">
        <is>
          <t>자연과학 및 공학 연구개발업</t>
        </is>
      </c>
      <c r="C181" s="7" t="n">
        <v>54800</v>
      </c>
      <c r="D181" s="5" t="n">
        <v>-3000</v>
      </c>
      <c r="E181" s="13" t="n">
        <v>-0.0519</v>
      </c>
      <c r="F181" s="7" t="n">
        <v>2511900973200</v>
      </c>
      <c r="G181" s="5" t="n">
        <v>-15946800000</v>
      </c>
      <c r="H181" s="5" t="n">
        <v>-291000</v>
      </c>
      <c r="I181" s="6" t="n">
        <v>-0.006348498674963609</v>
      </c>
      <c r="J181" s="5" t="n">
        <v>-2137200000</v>
      </c>
      <c r="K181" s="5" t="n">
        <v>-39000</v>
      </c>
      <c r="L181" s="6" t="n">
        <v>-0.0008508297193250199</v>
      </c>
      <c r="M181" s="5" t="n"/>
      <c r="N181" s="5" t="n"/>
      <c r="O181" s="6" t="n"/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34650</v>
      </c>
      <c r="D182" s="10" t="n">
        <v>-2350</v>
      </c>
      <c r="E182" s="11" t="n">
        <v>-0.0635</v>
      </c>
      <c r="F182" s="9" t="n">
        <v>2453700595500</v>
      </c>
      <c r="G182" s="10" t="n">
        <v>-277200000</v>
      </c>
      <c r="H182" s="10" t="n">
        <v>-8000</v>
      </c>
      <c r="I182" s="12" t="n">
        <v>-0.0001129722185780836</v>
      </c>
      <c r="J182" s="10" t="n">
        <v>-138600000</v>
      </c>
      <c r="K182" s="10" t="n">
        <v>-4000</v>
      </c>
      <c r="L182" s="12" t="n">
        <v>-5.648610928904182e-05</v>
      </c>
      <c r="M182" s="10" t="n"/>
      <c r="N182" s="10" t="n"/>
      <c r="O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52200</v>
      </c>
      <c r="D183" s="5" t="n">
        <v>-2000</v>
      </c>
      <c r="E183" s="13" t="n">
        <v>-0.0369</v>
      </c>
      <c r="F183" s="7" t="n">
        <v>2451161664000</v>
      </c>
      <c r="G183" s="5" t="n">
        <v>3393000000</v>
      </c>
      <c r="H183" s="5" t="n">
        <v>65000</v>
      </c>
      <c r="I183" s="6" t="n">
        <v>0.001384241622995618</v>
      </c>
      <c r="J183" s="5" t="n">
        <v>-52200000</v>
      </c>
      <c r="K183" s="5" t="n">
        <v>-1000</v>
      </c>
      <c r="L183" s="6" t="n">
        <v>-2.129602496916335e-05</v>
      </c>
      <c r="M183" s="5" t="n"/>
      <c r="N183" s="5" t="n"/>
      <c r="O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141000</v>
      </c>
      <c r="D184" s="10" t="n">
        <v>-1800</v>
      </c>
      <c r="E184" s="11" t="n">
        <v>-0.0126</v>
      </c>
      <c r="F184" s="9" t="n">
        <v>2437030746000</v>
      </c>
      <c r="G184" s="10" t="n">
        <v>-1551000000</v>
      </c>
      <c r="H184" s="10" t="n">
        <v>-11000</v>
      </c>
      <c r="I184" s="12" t="n">
        <v>-0.0006364302143277103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에스엘 (005850)</t>
        </is>
      </c>
      <c r="B185" t="inlineStr">
        <is>
          <t>자동차 신품 부품 제조업</t>
        </is>
      </c>
      <c r="C185" s="7" t="n">
        <v>52400</v>
      </c>
      <c r="D185" s="5" t="n">
        <v>-1300</v>
      </c>
      <c r="E185" s="13" t="n">
        <v>-0.0242</v>
      </c>
      <c r="F185" s="7" t="n">
        <v>2433902448000</v>
      </c>
      <c r="G185" s="5" t="n">
        <v>-576400000</v>
      </c>
      <c r="H185" s="5" t="n">
        <v>-11000</v>
      </c>
      <c r="I185" s="6" t="n">
        <v>-0.0002368213239087058</v>
      </c>
      <c r="J185" s="5" t="n">
        <v>-52400000</v>
      </c>
      <c r="K185" s="5" t="n">
        <v>-1000</v>
      </c>
      <c r="L185" s="6" t="n">
        <v>-2.15292112644278e-05</v>
      </c>
      <c r="M185" s="5" t="n"/>
      <c r="N185" s="5" t="n"/>
      <c r="O185" s="6" t="n"/>
    </row>
    <row r="186">
      <c r="A186" s="8" t="inlineStr">
        <is>
          <t>티에스이 (131290)</t>
        </is>
      </c>
      <c r="B186" s="8" t="inlineStr">
        <is>
          <t>측정, 시험, 항해, 제어 및 기타 정밀기기 제조업; 광학기기 제외</t>
        </is>
      </c>
      <c r="C186" s="9" t="n">
        <v>219000</v>
      </c>
      <c r="D186" s="10" t="n">
        <v>-23000</v>
      </c>
      <c r="E186" s="11" t="n">
        <v>-0.095</v>
      </c>
      <c r="F186" s="9" t="n">
        <v>2422452951000</v>
      </c>
      <c r="G186" s="10" t="n">
        <v>2847000000</v>
      </c>
      <c r="H186" s="10" t="n">
        <v>13000</v>
      </c>
      <c r="I186" s="12" t="n">
        <v>0.001175255023559795</v>
      </c>
      <c r="J186" s="10" t="n">
        <v>-1971000000</v>
      </c>
      <c r="K186" s="10" t="n">
        <v>-9000</v>
      </c>
      <c r="L186" s="12" t="n">
        <v>-0.0008136380932337043</v>
      </c>
      <c r="M186" s="10" t="n"/>
      <c r="N186" s="10" t="n"/>
      <c r="O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62600</v>
      </c>
      <c r="D187" s="5" t="n">
        <v>700</v>
      </c>
      <c r="E187" s="13" t="n">
        <v>0.0113</v>
      </c>
      <c r="F187" s="7" t="n">
        <v>2398022895000</v>
      </c>
      <c r="G187" s="5" t="n">
        <v>125200000</v>
      </c>
      <c r="H187" s="5" t="n">
        <v>2000</v>
      </c>
      <c r="I187" s="6" t="n">
        <v>5.220967667199858e-05</v>
      </c>
      <c r="J187" s="5" t="n">
        <v>-62600000</v>
      </c>
      <c r="K187" s="5" t="n">
        <v>-1000</v>
      </c>
      <c r="L187" s="6" t="n">
        <v>-2.610483833599929e-05</v>
      </c>
      <c r="M187" s="5" t="n"/>
      <c r="N187" s="5" t="n"/>
      <c r="O187" s="6" t="n"/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72200</v>
      </c>
      <c r="D188" s="10" t="n">
        <v>300</v>
      </c>
      <c r="E188" s="11" t="n">
        <v>0.0042</v>
      </c>
      <c r="F188" s="9" t="n">
        <v>2364776635800</v>
      </c>
      <c r="G188" s="10" t="n">
        <v>8158600000</v>
      </c>
      <c r="H188" s="10" t="n">
        <v>113000</v>
      </c>
      <c r="I188" s="12" t="n">
        <v>0.00345005100121854</v>
      </c>
      <c r="J188" s="10" t="n">
        <v>144400000</v>
      </c>
      <c r="K188" s="10" t="n">
        <v>2000</v>
      </c>
      <c r="L188" s="12" t="n">
        <v>6.10628495790892e-05</v>
      </c>
      <c r="M188" s="10" t="n"/>
      <c r="N188" s="10" t="n"/>
      <c r="O188" s="12" t="n"/>
    </row>
    <row r="189">
      <c r="A189" t="inlineStr">
        <is>
          <t>두산퓨얼셀 (336260)</t>
        </is>
      </c>
      <c r="B189" t="inlineStr">
        <is>
          <t>전동기, 발전기 및 전기 변환 · 공급 · 제어 장치 제조업</t>
        </is>
      </c>
      <c r="C189" s="7" t="n">
        <v>35850</v>
      </c>
      <c r="D189" s="5" t="n">
        <v>-4800</v>
      </c>
      <c r="E189" s="13" t="n">
        <v>-0.1181</v>
      </c>
      <c r="F189" s="7" t="n">
        <v>2347950077100</v>
      </c>
      <c r="G189" s="5" t="n">
        <v>-7277550000</v>
      </c>
      <c r="H189" s="5" t="n">
        <v>-203000</v>
      </c>
      <c r="I189" s="6" t="n">
        <v>-0.003099533533944915</v>
      </c>
      <c r="J189" s="5" t="n">
        <v>-1218900000</v>
      </c>
      <c r="K189" s="5" t="n">
        <v>-34000</v>
      </c>
      <c r="L189" s="6" t="n">
        <v>-0.0005191336953405277</v>
      </c>
      <c r="M189" s="5" t="n"/>
      <c r="N189" s="5" t="n"/>
      <c r="O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54500</v>
      </c>
      <c r="D190" s="10" t="n">
        <v>-800</v>
      </c>
      <c r="E190" s="11" t="n">
        <v>-0.0145</v>
      </c>
      <c r="F190" s="9" t="n">
        <v>2331260335500</v>
      </c>
      <c r="G190" s="10" t="n">
        <v>163500000</v>
      </c>
      <c r="H190" s="10" t="n">
        <v>3000</v>
      </c>
      <c r="I190" s="12" t="n">
        <v>7.013373732236264e-05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108000</v>
      </c>
      <c r="D191" s="5" t="n">
        <v>-7400</v>
      </c>
      <c r="E191" s="13" t="n">
        <v>-0.0641</v>
      </c>
      <c r="F191" s="7" t="n">
        <v>2328738660000</v>
      </c>
      <c r="G191" s="5" t="n">
        <v>540000000</v>
      </c>
      <c r="H191" s="5" t="n">
        <v>5000</v>
      </c>
      <c r="I191" s="6" t="n">
        <v>0.0002318851871510563</v>
      </c>
      <c r="J191" s="5" t="n">
        <v>-108000000</v>
      </c>
      <c r="K191" s="5" t="n">
        <v>-1000</v>
      </c>
      <c r="L191" s="6" t="n">
        <v>-4.637703743021125e-05</v>
      </c>
      <c r="M191" s="5" t="n"/>
      <c r="N191" s="5" t="n"/>
      <c r="O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35000</v>
      </c>
      <c r="D192" s="10" t="n">
        <v>-1900</v>
      </c>
      <c r="E192" s="11" t="n">
        <v>-0.0515</v>
      </c>
      <c r="F192" s="9" t="n">
        <v>2327180415000</v>
      </c>
      <c r="G192" s="10" t="n">
        <v>1225000000</v>
      </c>
      <c r="H192" s="10" t="n">
        <v>35000</v>
      </c>
      <c r="I192" s="12" t="n">
        <v>0.0005263880669088563</v>
      </c>
      <c r="J192" s="10" t="n">
        <v>-3325000000</v>
      </c>
      <c r="K192" s="10" t="n">
        <v>-95000</v>
      </c>
      <c r="L192" s="12" t="n">
        <v>-0.001428767610181181</v>
      </c>
      <c r="M192" s="10" t="n"/>
      <c r="N192" s="10" t="n"/>
      <c r="O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36400</v>
      </c>
      <c r="D193" s="5" t="n">
        <v>-2400</v>
      </c>
      <c r="E193" s="13" t="n">
        <v>-0.0619</v>
      </c>
      <c r="F193" s="7" t="n">
        <v>2316886826800</v>
      </c>
      <c r="G193" s="5" t="n">
        <v>-6515600000</v>
      </c>
      <c r="H193" s="5" t="n">
        <v>-179000</v>
      </c>
      <c r="I193" s="6" t="n">
        <v>-0.002812221954319241</v>
      </c>
      <c r="J193" s="5" t="n">
        <v>72800000</v>
      </c>
      <c r="K193" s="5" t="n">
        <v>2000</v>
      </c>
      <c r="L193" s="6" t="n">
        <v>3.142147434993565e-05</v>
      </c>
      <c r="M193" s="5" t="n"/>
      <c r="N193" s="5" t="n"/>
      <c r="O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5590</v>
      </c>
      <c r="D194" s="10" t="n">
        <v>10</v>
      </c>
      <c r="E194" s="11" t="n">
        <v>0.0018</v>
      </c>
      <c r="F194" s="9" t="n">
        <v>2267835894090</v>
      </c>
      <c r="G194" s="10" t="n">
        <v>67080000</v>
      </c>
      <c r="H194" s="10" t="n">
        <v>12000</v>
      </c>
      <c r="I194" s="12" t="n">
        <v>2.957885981733116e-05</v>
      </c>
      <c r="J194" s="10" t="n">
        <v>16770000</v>
      </c>
      <c r="K194" s="10" t="n">
        <v>3000</v>
      </c>
      <c r="L194" s="12" t="n">
        <v>7.394714954332791e-06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22700</v>
      </c>
      <c r="D195" s="5" t="n">
        <v>-50</v>
      </c>
      <c r="E195" s="13" t="n">
        <v>-0.0022</v>
      </c>
      <c r="F195" s="7" t="n">
        <v>2262367715200</v>
      </c>
      <c r="G195" s="5" t="n">
        <v>-317800000</v>
      </c>
      <c r="H195" s="5" t="n">
        <v>-14000</v>
      </c>
      <c r="I195" s="6" t="n">
        <v>-0.0001404723015913024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한국앤컴퍼니 (000240)</t>
        </is>
      </c>
      <c r="B196" s="8" t="inlineStr">
        <is>
          <t>기타 금융업</t>
        </is>
      </c>
      <c r="C196" s="9" t="n">
        <v>23350</v>
      </c>
      <c r="D196" s="10" t="n">
        <v>-250</v>
      </c>
      <c r="E196" s="11" t="n">
        <v>-0.0106</v>
      </c>
      <c r="F196" s="9" t="n">
        <v>2216737854000</v>
      </c>
      <c r="G196" s="10" t="n">
        <v>-467000000</v>
      </c>
      <c r="H196" s="10" t="n">
        <v>-20000</v>
      </c>
      <c r="I196" s="12" t="n">
        <v>-0.0002106699261517641</v>
      </c>
      <c r="J196" s="10" t="n">
        <v>70050000</v>
      </c>
      <c r="K196" s="10" t="n">
        <v>3000</v>
      </c>
      <c r="L196" s="12" t="n">
        <v>3.160048892276462e-05</v>
      </c>
      <c r="M196" s="10" t="n"/>
      <c r="N196" s="10" t="n"/>
      <c r="O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41500</v>
      </c>
      <c r="D197" s="5" t="n">
        <v>250</v>
      </c>
      <c r="E197" s="13" t="n">
        <v>0.0061</v>
      </c>
      <c r="F197" s="7" t="n">
        <v>2203311360000</v>
      </c>
      <c r="G197" s="5" t="n">
        <v>290500000</v>
      </c>
      <c r="H197" s="5" t="n">
        <v>7000</v>
      </c>
      <c r="I197" s="6" t="n">
        <v>0.0001318470032306283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236000</v>
      </c>
      <c r="D198" s="10" t="n">
        <v>6500</v>
      </c>
      <c r="E198" s="11" t="n">
        <v>0.0283</v>
      </c>
      <c r="F198" s="9" t="n">
        <v>2187541584000</v>
      </c>
      <c r="G198" s="10" t="n">
        <v>-944000000</v>
      </c>
      <c r="H198" s="10" t="n">
        <v>-4000</v>
      </c>
      <c r="I198" s="12" t="n">
        <v>-0.0004315346537430669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한솔케미칼 (014680)</t>
        </is>
      </c>
      <c r="B199" t="inlineStr">
        <is>
          <t>기초 화학물질 제조업</t>
        </is>
      </c>
      <c r="C199" s="7" t="n">
        <v>202500</v>
      </c>
      <c r="D199" s="5" t="n">
        <v>-500</v>
      </c>
      <c r="E199" s="13" t="n">
        <v>-0.0025</v>
      </c>
      <c r="F199" s="7" t="n">
        <v>2185792290000</v>
      </c>
      <c r="G199" s="5" t="n">
        <v>202500000</v>
      </c>
      <c r="H199" s="5" t="n">
        <v>1000</v>
      </c>
      <c r="I199" s="6" t="n">
        <v>9.264375253149053e-05</v>
      </c>
      <c r="J199" s="5" t="n">
        <v>-202500000</v>
      </c>
      <c r="K199" s="5" t="n">
        <v>-1000</v>
      </c>
      <c r="L199" s="6" t="n">
        <v>-9.264375253149053e-05</v>
      </c>
      <c r="M199" s="5" t="n"/>
      <c r="N199" s="5" t="n"/>
      <c r="O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77800</v>
      </c>
      <c r="D200" s="10" t="n">
        <v>-1200</v>
      </c>
      <c r="E200" s="11" t="n">
        <v>-0.0152</v>
      </c>
      <c r="F200" s="9" t="n">
        <v>2180288828400</v>
      </c>
      <c r="G200" s="10" t="n">
        <v>-700200000</v>
      </c>
      <c r="H200" s="10" t="n">
        <v>-9000</v>
      </c>
      <c r="I200" s="12" t="n">
        <v>-0.0003211501113427436</v>
      </c>
      <c r="J200" s="10" t="n">
        <v>544600000</v>
      </c>
      <c r="K200" s="10" t="n">
        <v>7000</v>
      </c>
      <c r="L200" s="12" t="n">
        <v>0.000249783419933245</v>
      </c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18860</v>
      </c>
      <c r="D201" s="5" t="n">
        <v>60</v>
      </c>
      <c r="E201" s="13" t="n">
        <v>0.0032</v>
      </c>
      <c r="F201" s="7" t="n">
        <v>2169677503500</v>
      </c>
      <c r="G201" s="5" t="n">
        <v>867560000</v>
      </c>
      <c r="H201" s="5" t="n">
        <v>46000</v>
      </c>
      <c r="I201" s="6" t="n">
        <v>0.0003998566600798975</v>
      </c>
      <c r="J201" s="5" t="n">
        <v>-18860000</v>
      </c>
      <c r="K201" s="5" t="n">
        <v>-1000</v>
      </c>
      <c r="L201" s="6" t="n">
        <v>-8.692536088693423e-06</v>
      </c>
      <c r="M201" s="5" t="n"/>
      <c r="N201" s="5" t="n"/>
      <c r="O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167100</v>
      </c>
      <c r="D202" s="10" t="n">
        <v>1800</v>
      </c>
      <c r="E202" s="11" t="n">
        <v>0.0109</v>
      </c>
      <c r="F202" s="9" t="n">
        <v>2164582820700</v>
      </c>
      <c r="G202" s="10" t="n">
        <v>0</v>
      </c>
      <c r="H202" s="10" t="n">
        <v>0</v>
      </c>
      <c r="I202" s="12" t="n">
        <v>0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25800</v>
      </c>
      <c r="D203" s="5" t="n">
        <v>-900</v>
      </c>
      <c r="E203" s="13" t="n">
        <v>-0.0337</v>
      </c>
      <c r="F203" s="7" t="n">
        <v>2157071307000</v>
      </c>
      <c r="G203" s="5" t="n">
        <v>490200000</v>
      </c>
      <c r="H203" s="5" t="n">
        <v>19000</v>
      </c>
      <c r="I203" s="6" t="n">
        <v>0.0002272525708395601</v>
      </c>
      <c r="J203" s="5" t="n">
        <v>-387000000</v>
      </c>
      <c r="K203" s="5" t="n">
        <v>-15000</v>
      </c>
      <c r="L203" s="6" t="n">
        <v>-0.0001794099243470211</v>
      </c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95100</v>
      </c>
      <c r="D204" s="10" t="n">
        <v>-8300</v>
      </c>
      <c r="E204" s="11" t="n">
        <v>-0.0803</v>
      </c>
      <c r="F204" s="9" t="n">
        <v>2109066936000</v>
      </c>
      <c r="G204" s="10" t="n">
        <v>-2187300000</v>
      </c>
      <c r="H204" s="10" t="n">
        <v>-23000</v>
      </c>
      <c r="I204" s="12" t="n">
        <v>-0.001037093684730734</v>
      </c>
      <c r="J204" s="10" t="n">
        <v>-3708900000</v>
      </c>
      <c r="K204" s="10" t="n">
        <v>-39000</v>
      </c>
      <c r="L204" s="12" t="n">
        <v>-0.001758550161065158</v>
      </c>
      <c r="M204" s="10" t="n"/>
      <c r="N204" s="10" t="n"/>
      <c r="O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32300</v>
      </c>
      <c r="D205" s="5" t="n">
        <v>-1300</v>
      </c>
      <c r="E205" s="13" t="n">
        <v>-0.0387</v>
      </c>
      <c r="F205" s="7" t="n">
        <v>2107111785700</v>
      </c>
      <c r="G205" s="5" t="n">
        <v>-1356600000</v>
      </c>
      <c r="H205" s="5" t="n">
        <v>-42000</v>
      </c>
      <c r="I205" s="6" t="n">
        <v>-0.0006438196631078717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100400</v>
      </c>
      <c r="D206" s="10" t="n">
        <v>-10500</v>
      </c>
      <c r="E206" s="11" t="n">
        <v>-0.09470000000000001</v>
      </c>
      <c r="F206" s="9" t="n">
        <v>2096014455200</v>
      </c>
      <c r="G206" s="10" t="n">
        <v>-1204800000</v>
      </c>
      <c r="H206" s="10" t="n">
        <v>-12000</v>
      </c>
      <c r="I206" s="12" t="n">
        <v>-0.000574805196124012</v>
      </c>
      <c r="J206" s="10" t="n">
        <v>602400000</v>
      </c>
      <c r="K206" s="10" t="n">
        <v>6000</v>
      </c>
      <c r="L206" s="12" t="n">
        <v>0.000287402598062006</v>
      </c>
      <c r="M206" s="10" t="n"/>
      <c r="N206" s="10" t="n"/>
      <c r="O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11420</v>
      </c>
      <c r="D207" s="5" t="n">
        <v>-180</v>
      </c>
      <c r="E207" s="13" t="n">
        <v>-0.0155</v>
      </c>
      <c r="F207" s="7" t="n">
        <v>2094396012580</v>
      </c>
      <c r="G207" s="5" t="n">
        <v>-616680000</v>
      </c>
      <c r="H207" s="5" t="n">
        <v>-54000</v>
      </c>
      <c r="I207" s="6" t="n">
        <v>-0.000294442882958098</v>
      </c>
      <c r="J207" s="5" t="n">
        <v>34260000</v>
      </c>
      <c r="K207" s="5" t="n">
        <v>3000</v>
      </c>
      <c r="L207" s="6" t="n">
        <v>1.635793794211655e-05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7260</v>
      </c>
      <c r="D208" s="10" t="n">
        <v>-160</v>
      </c>
      <c r="E208" s="11" t="n">
        <v>-0.0216</v>
      </c>
      <c r="F208" s="9" t="n">
        <v>2085509683620</v>
      </c>
      <c r="G208" s="10" t="n">
        <v>537240000</v>
      </c>
      <c r="H208" s="10" t="n">
        <v>74000</v>
      </c>
      <c r="I208" s="12" t="n">
        <v>0.00025760609227547</v>
      </c>
      <c r="J208" s="10" t="n">
        <v>-210540000</v>
      </c>
      <c r="K208" s="10" t="n">
        <v>-29000</v>
      </c>
      <c r="L208" s="12" t="n">
        <v>-0.0001009537388647112</v>
      </c>
      <c r="M208" s="10" t="n"/>
      <c r="N208" s="10" t="n"/>
      <c r="O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40900</v>
      </c>
      <c r="D209" s="5" t="n">
        <v>-2300</v>
      </c>
      <c r="E209" s="13" t="n">
        <v>-0.0532</v>
      </c>
      <c r="F209" s="7" t="n">
        <v>2084678153400</v>
      </c>
      <c r="G209" s="5" t="n">
        <v>-1063400000</v>
      </c>
      <c r="H209" s="5" t="n">
        <v>-26000</v>
      </c>
      <c r="I209" s="6" t="n">
        <v>-0.0005101027217393969</v>
      </c>
      <c r="J209" s="5" t="n">
        <v>-122700000</v>
      </c>
      <c r="K209" s="5" t="n">
        <v>-3000</v>
      </c>
      <c r="L209" s="6" t="n">
        <v>-5.885800635454579e-05</v>
      </c>
      <c r="M209" s="5" t="n"/>
      <c r="N209" s="5" t="n"/>
      <c r="O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11870</v>
      </c>
      <c r="D210" s="10" t="n">
        <v>-320</v>
      </c>
      <c r="E210" s="11" t="n">
        <v>-0.0263</v>
      </c>
      <c r="F210" s="9" t="n">
        <v>2050953344440</v>
      </c>
      <c r="G210" s="10" t="n">
        <v>-712200000</v>
      </c>
      <c r="H210" s="10" t="n">
        <v>-60000</v>
      </c>
      <c r="I210" s="12" t="n">
        <v>-0.0003472531454363541</v>
      </c>
      <c r="J210" s="10" t="n">
        <v>11870000</v>
      </c>
      <c r="K210" s="10" t="n">
        <v>1000</v>
      </c>
      <c r="L210" s="12" t="n">
        <v>5.787552423939234e-06</v>
      </c>
      <c r="M210" s="10" t="n"/>
      <c r="N210" s="10" t="n"/>
      <c r="O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97300</v>
      </c>
      <c r="D211" s="5" t="n">
        <v>-12100</v>
      </c>
      <c r="E211" s="13" t="n">
        <v>-0.1106</v>
      </c>
      <c r="F211" s="7" t="n">
        <v>2049415305000</v>
      </c>
      <c r="G211" s="5" t="n">
        <v>-7297500000</v>
      </c>
      <c r="H211" s="5" t="n">
        <v>-75000</v>
      </c>
      <c r="I211" s="6" t="n">
        <v>-0.003560771690440752</v>
      </c>
      <c r="J211" s="5" t="n">
        <v>-1654100000</v>
      </c>
      <c r="K211" s="5" t="n">
        <v>-17000</v>
      </c>
      <c r="L211" s="6" t="n">
        <v>-0.0008071082498332372</v>
      </c>
      <c r="M211" s="5" t="n"/>
      <c r="N211" s="5" t="n"/>
      <c r="O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32150</v>
      </c>
      <c r="D212" s="10" t="n">
        <v>100</v>
      </c>
      <c r="E212" s="11" t="n">
        <v>0.0031</v>
      </c>
      <c r="F212" s="9" t="n">
        <v>2020431706500</v>
      </c>
      <c r="G212" s="10" t="n">
        <v>-707300000</v>
      </c>
      <c r="H212" s="10" t="n">
        <v>-22000</v>
      </c>
      <c r="I212" s="12" t="n">
        <v>-0.0003500736984697482</v>
      </c>
      <c r="J212" s="10" t="n">
        <v>2764900000</v>
      </c>
      <c r="K212" s="10" t="n">
        <v>86000</v>
      </c>
      <c r="L212" s="12" t="n">
        <v>0.001368469912199925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26200</v>
      </c>
      <c r="D213" s="5" t="n">
        <v>300</v>
      </c>
      <c r="E213" s="13" t="n">
        <v>0.0116</v>
      </c>
      <c r="F213" s="7" t="n">
        <v>2003204316000</v>
      </c>
      <c r="G213" s="5" t="n">
        <v>288200000</v>
      </c>
      <c r="H213" s="5" t="n">
        <v>11000</v>
      </c>
      <c r="I213" s="6" t="n">
        <v>0.0001438694983322909</v>
      </c>
      <c r="J213" s="5" t="n">
        <v>104800000</v>
      </c>
      <c r="K213" s="5" t="n">
        <v>4000</v>
      </c>
      <c r="L213" s="6" t="n">
        <v>5.231618121174216e-05</v>
      </c>
      <c r="M213" s="5" t="n"/>
      <c r="N213" s="5" t="n"/>
      <c r="O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92800</v>
      </c>
      <c r="D214" s="10" t="n">
        <v>-1700</v>
      </c>
      <c r="E214" s="11" t="n">
        <v>-0.018</v>
      </c>
      <c r="F214" s="9" t="n">
        <v>2001223833600</v>
      </c>
      <c r="G214" s="10" t="n">
        <v>-835200000</v>
      </c>
      <c r="H214" s="10" t="n">
        <v>-9000</v>
      </c>
      <c r="I214" s="12" t="n">
        <v>-0.0004173446198157451</v>
      </c>
      <c r="J214" s="10" t="n">
        <v>278400000</v>
      </c>
      <c r="K214" s="10" t="n">
        <v>3000</v>
      </c>
      <c r="L214" s="12" t="n">
        <v>0.000139114873271915</v>
      </c>
      <c r="M214" s="10" t="n"/>
      <c r="N214" s="10" t="n"/>
      <c r="O214" s="12" t="n"/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47050</v>
      </c>
      <c r="D215" s="5" t="n">
        <v>-1350</v>
      </c>
      <c r="E215" s="13" t="n">
        <v>-0.0279</v>
      </c>
      <c r="F215" s="7" t="n">
        <v>1984164511150</v>
      </c>
      <c r="G215" s="5" t="n">
        <v>188200000</v>
      </c>
      <c r="H215" s="5" t="n">
        <v>4000</v>
      </c>
      <c r="I215" s="6" t="n">
        <v>9.48510060241534e-05</v>
      </c>
      <c r="J215" s="5" t="n">
        <v>611650000</v>
      </c>
      <c r="K215" s="5" t="n">
        <v>13000</v>
      </c>
      <c r="L215" s="6" t="n">
        <v>0.0003082657695784985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71800</v>
      </c>
      <c r="D216" s="10" t="n">
        <v>-700</v>
      </c>
      <c r="E216" s="11" t="n">
        <v>-0.0097</v>
      </c>
      <c r="F216" s="9" t="n">
        <v>1981379804200</v>
      </c>
      <c r="G216" s="10" t="n">
        <v>-1723200000</v>
      </c>
      <c r="H216" s="10" t="n">
        <v>-24000</v>
      </c>
      <c r="I216" s="12" t="n">
        <v>-0.0008696969638770279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43700</v>
      </c>
      <c r="D217" s="5" t="n">
        <v>-1250</v>
      </c>
      <c r="E217" s="13" t="n">
        <v>-0.0278</v>
      </c>
      <c r="F217" s="7" t="n">
        <v>1966500000000</v>
      </c>
      <c r="G217" s="5" t="n">
        <v>-1179900000</v>
      </c>
      <c r="H217" s="5" t="n">
        <v>-27000</v>
      </c>
      <c r="I217" s="6" t="n">
        <v>-0.0005999999999999999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28250</v>
      </c>
      <c r="D218" s="10" t="n">
        <v>-1650</v>
      </c>
      <c r="E218" s="11" t="n">
        <v>-0.0552</v>
      </c>
      <c r="F218" s="9" t="n">
        <v>1926769017250</v>
      </c>
      <c r="G218" s="10" t="n">
        <v>-2118750000</v>
      </c>
      <c r="H218" s="10" t="n">
        <v>-75000</v>
      </c>
      <c r="I218" s="12" t="n">
        <v>-0.001099638815567009</v>
      </c>
      <c r="J218" s="10" t="n">
        <v>-113000000</v>
      </c>
      <c r="K218" s="10" t="n">
        <v>-4000</v>
      </c>
      <c r="L218" s="12" t="n">
        <v>-5.864740349690715e-05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62300</v>
      </c>
      <c r="D219" s="5" t="n">
        <v>-1500</v>
      </c>
      <c r="E219" s="13" t="n">
        <v>-0.0235</v>
      </c>
      <c r="F219" s="7" t="n">
        <v>1906753426200</v>
      </c>
      <c r="G219" s="5" t="n">
        <v>-872200000</v>
      </c>
      <c r="H219" s="5" t="n">
        <v>-14000</v>
      </c>
      <c r="I219" s="6" t="n">
        <v>-0.0004574267380435349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49550</v>
      </c>
      <c r="D220" s="10" t="n">
        <v>-850</v>
      </c>
      <c r="E220" s="11" t="n">
        <v>-0.0169</v>
      </c>
      <c r="F220" s="9" t="n">
        <v>1887296571500</v>
      </c>
      <c r="G220" s="10" t="n">
        <v>-297300000</v>
      </c>
      <c r="H220" s="10" t="n">
        <v>-6000</v>
      </c>
      <c r="I220" s="12" t="n">
        <v>-0.000157526911503744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대한광통신 (010170)</t>
        </is>
      </c>
      <c r="B221" t="inlineStr">
        <is>
          <t>절연선 및 케이블 제조업</t>
        </is>
      </c>
      <c r="C221" s="7" t="n">
        <v>12110</v>
      </c>
      <c r="D221" s="5" t="n">
        <v>-540</v>
      </c>
      <c r="E221" s="13" t="n">
        <v>-0.04269999999999999</v>
      </c>
      <c r="F221" s="7" t="n">
        <v>1882931342600</v>
      </c>
      <c r="G221" s="5" t="n">
        <v>363300000</v>
      </c>
      <c r="H221" s="5" t="n">
        <v>30000</v>
      </c>
      <c r="I221" s="6" t="n">
        <v>0.0001929438380362537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32050</v>
      </c>
      <c r="D222" s="10" t="n">
        <v>-800</v>
      </c>
      <c r="E222" s="11" t="n">
        <v>-0.0244</v>
      </c>
      <c r="F222" s="9" t="n">
        <v>1882677574500</v>
      </c>
      <c r="G222" s="10" t="n">
        <v>-480750000</v>
      </c>
      <c r="H222" s="10" t="n">
        <v>-15000</v>
      </c>
      <c r="I222" s="12" t="n">
        <v>-0.0002553543987093367</v>
      </c>
      <c r="J222" s="10" t="n">
        <v>32050000</v>
      </c>
      <c r="K222" s="10" t="n">
        <v>1000</v>
      </c>
      <c r="L222" s="12" t="n">
        <v>1.702362658062245e-05</v>
      </c>
      <c r="M222" s="10" t="n"/>
      <c r="N222" s="10" t="n"/>
      <c r="O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41700</v>
      </c>
      <c r="D223" s="5" t="n">
        <v>-1250</v>
      </c>
      <c r="E223" s="13" t="n">
        <v>-0.0291</v>
      </c>
      <c r="F223" s="7" t="n">
        <v>1851577244400</v>
      </c>
      <c r="G223" s="5" t="n">
        <v>-583800000</v>
      </c>
      <c r="H223" s="5" t="n">
        <v>-14000</v>
      </c>
      <c r="I223" s="6" t="n">
        <v>-0.0003152987550293529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60800</v>
      </c>
      <c r="D224" s="10" t="n">
        <v>-2500</v>
      </c>
      <c r="E224" s="11" t="n">
        <v>-0.0395</v>
      </c>
      <c r="F224" s="9" t="n">
        <v>1837307417600</v>
      </c>
      <c r="G224" s="10" t="n">
        <v>-668800000</v>
      </c>
      <c r="H224" s="10" t="n">
        <v>-11000</v>
      </c>
      <c r="I224" s="12" t="n">
        <v>-0.0003640109399186045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259500</v>
      </c>
      <c r="D225" s="5" t="n">
        <v>-8000</v>
      </c>
      <c r="E225" s="13" t="n">
        <v>-0.0299</v>
      </c>
      <c r="F225" s="7" t="n">
        <v>1817140705500</v>
      </c>
      <c r="G225" s="5" t="n">
        <v>-259500000</v>
      </c>
      <c r="H225" s="5" t="n">
        <v>-1000</v>
      </c>
      <c r="I225" s="6" t="n">
        <v>-0.0001428067728682555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48500</v>
      </c>
      <c r="D226" s="10" t="n">
        <v>-2600</v>
      </c>
      <c r="E226" s="11" t="n">
        <v>-0.0509</v>
      </c>
      <c r="F226" s="9" t="n">
        <v>1797101782500</v>
      </c>
      <c r="G226" s="10" t="n">
        <v>-1552000000</v>
      </c>
      <c r="H226" s="10" t="n">
        <v>-32000</v>
      </c>
      <c r="I226" s="12" t="n">
        <v>-0.0008636127430918064</v>
      </c>
      <c r="J226" s="10" t="n">
        <v>-97000000</v>
      </c>
      <c r="K226" s="10" t="n">
        <v>-2000</v>
      </c>
      <c r="L226" s="12" t="n">
        <v>-5.39757964432379e-05</v>
      </c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52000</v>
      </c>
      <c r="D227" s="5" t="n">
        <v>-4000</v>
      </c>
      <c r="E227" s="13" t="n">
        <v>-0.07139999999999999</v>
      </c>
      <c r="F227" s="7" t="n">
        <v>1771484208000</v>
      </c>
      <c r="G227" s="5" t="n">
        <v>-3276000000</v>
      </c>
      <c r="H227" s="5" t="n">
        <v>-63000</v>
      </c>
      <c r="I227" s="6" t="n">
        <v>-0.001849296756474388</v>
      </c>
      <c r="J227" s="5" t="n">
        <v>-5356000000</v>
      </c>
      <c r="K227" s="5" t="n">
        <v>-103000</v>
      </c>
      <c r="L227" s="6" t="n">
        <v>-0.003023453427251777</v>
      </c>
      <c r="M227" s="5" t="n"/>
      <c r="N227" s="5" t="n"/>
      <c r="O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20750</v>
      </c>
      <c r="D228" s="10" t="n">
        <v>-900</v>
      </c>
      <c r="E228" s="11" t="n">
        <v>-0.0416</v>
      </c>
      <c r="F228" s="9" t="n">
        <v>1763130820000</v>
      </c>
      <c r="G228" s="10" t="n">
        <v>-1701500000</v>
      </c>
      <c r="H228" s="10" t="n">
        <v>-82000</v>
      </c>
      <c r="I228" s="12" t="n">
        <v>-0.0009650446697993742</v>
      </c>
      <c r="J228" s="10" t="n">
        <v>-145250000</v>
      </c>
      <c r="K228" s="10" t="n">
        <v>-7000</v>
      </c>
      <c r="L228" s="12" t="n">
        <v>-8.238186205604414e-05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56500</v>
      </c>
      <c r="D229" s="5" t="n">
        <v>-3400</v>
      </c>
      <c r="E229" s="13" t="n">
        <v>-0.0568</v>
      </c>
      <c r="F229" s="7" t="n">
        <v>1748357187500</v>
      </c>
      <c r="G229" s="5" t="n">
        <v>-6836500000</v>
      </c>
      <c r="H229" s="5" t="n">
        <v>-121000</v>
      </c>
      <c r="I229" s="6" t="n">
        <v>-0.003910242168407021</v>
      </c>
      <c r="J229" s="5" t="n">
        <v>-282500000</v>
      </c>
      <c r="K229" s="5" t="n">
        <v>-5000</v>
      </c>
      <c r="L229" s="6" t="n">
        <v>-0.0001615802548928521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5670</v>
      </c>
      <c r="D230" s="10" t="n">
        <v>20</v>
      </c>
      <c r="E230" s="11" t="n">
        <v>0.0035</v>
      </c>
      <c r="F230" s="9" t="n">
        <v>1706769905400</v>
      </c>
      <c r="G230" s="10" t="n">
        <v>17010000</v>
      </c>
      <c r="H230" s="10" t="n">
        <v>3000</v>
      </c>
      <c r="I230" s="12" t="n">
        <v>9.966194005520341e-06</v>
      </c>
      <c r="J230" s="10" t="n">
        <v>-328860000</v>
      </c>
      <c r="K230" s="10" t="n">
        <v>-58000</v>
      </c>
      <c r="L230" s="12" t="n">
        <v>-0.0001926797507733933</v>
      </c>
      <c r="M230" s="10" t="n"/>
      <c r="N230" s="10" t="n"/>
      <c r="O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49800</v>
      </c>
      <c r="D231" s="5" t="n">
        <v>-3700</v>
      </c>
      <c r="E231" s="13" t="n">
        <v>-0.0692</v>
      </c>
      <c r="F231" s="7" t="n">
        <v>1689290451000</v>
      </c>
      <c r="G231" s="5" t="n">
        <v>-1444200000</v>
      </c>
      <c r="H231" s="5" t="n">
        <v>-29000</v>
      </c>
      <c r="I231" s="6" t="n">
        <v>-0.0008549151504083177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38800</v>
      </c>
      <c r="D232" s="10" t="n">
        <v>-50</v>
      </c>
      <c r="E232" s="11" t="n">
        <v>-0.0013</v>
      </c>
      <c r="F232" s="9" t="n">
        <v>1679547705600</v>
      </c>
      <c r="G232" s="10" t="n">
        <v>155200000</v>
      </c>
      <c r="H232" s="10" t="n">
        <v>4000</v>
      </c>
      <c r="I232" s="12" t="n">
        <v>9.240583014256003e-05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73200</v>
      </c>
      <c r="D233" s="5" t="n">
        <v>-300</v>
      </c>
      <c r="E233" s="13" t="n">
        <v>-0.004099999999999999</v>
      </c>
      <c r="F233" s="7" t="n">
        <v>1669863580800</v>
      </c>
      <c r="G233" s="5" t="n">
        <v>-292800000</v>
      </c>
      <c r="H233" s="5" t="n">
        <v>-4000</v>
      </c>
      <c r="I233" s="6" t="n">
        <v>-0.0001753436648158558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37800</v>
      </c>
      <c r="D234" s="10" t="n">
        <v>-150</v>
      </c>
      <c r="E234" s="11" t="n">
        <v>-0.004</v>
      </c>
      <c r="F234" s="9" t="n">
        <v>1668522958200</v>
      </c>
      <c r="G234" s="10" t="n">
        <v>0</v>
      </c>
      <c r="H234" s="10" t="n">
        <v>0</v>
      </c>
      <c r="I234" s="12" t="n">
        <v>0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45950</v>
      </c>
      <c r="D235" s="5" t="n">
        <v>50</v>
      </c>
      <c r="E235" s="13" t="n">
        <v>0.0011</v>
      </c>
      <c r="F235" s="7" t="n">
        <v>1668416378600</v>
      </c>
      <c r="G235" s="5" t="n">
        <v>-45950000</v>
      </c>
      <c r="H235" s="5" t="n">
        <v>-1000</v>
      </c>
      <c r="I235" s="6" t="n">
        <v>-2.75410866192512e-05</v>
      </c>
      <c r="J235" s="5" t="n">
        <v>-321650000</v>
      </c>
      <c r="K235" s="5" t="n">
        <v>-7000</v>
      </c>
      <c r="L235" s="6" t="n">
        <v>-0.0001927876063347584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41800</v>
      </c>
      <c r="D236" s="10" t="n">
        <v>-750</v>
      </c>
      <c r="E236" s="11" t="n">
        <v>-0.0176</v>
      </c>
      <c r="F236" s="9" t="n">
        <v>1640571457800</v>
      </c>
      <c r="G236" s="10" t="n">
        <v>-668800000</v>
      </c>
      <c r="H236" s="10" t="n">
        <v>-16000</v>
      </c>
      <c r="I236" s="12" t="n">
        <v>-0.0004076628279860837</v>
      </c>
      <c r="J236" s="10" t="n">
        <v>-1254000000</v>
      </c>
      <c r="K236" s="10" t="n">
        <v>-30000</v>
      </c>
      <c r="L236" s="12" t="n">
        <v>-0.000764367802473907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71100</v>
      </c>
      <c r="D237" s="5" t="n">
        <v>-3600</v>
      </c>
      <c r="E237" s="13" t="n">
        <v>-0.0482</v>
      </c>
      <c r="F237" s="7" t="n">
        <v>1627812459000</v>
      </c>
      <c r="G237" s="5" t="n">
        <v>924300000</v>
      </c>
      <c r="H237" s="5" t="n">
        <v>13000</v>
      </c>
      <c r="I237" s="6" t="n">
        <v>0.0005678172536950708</v>
      </c>
      <c r="J237" s="5" t="n">
        <v>-853200000</v>
      </c>
      <c r="K237" s="5" t="n">
        <v>-12000</v>
      </c>
      <c r="L237" s="6" t="n">
        <v>-0.0005241390034108345</v>
      </c>
      <c r="M237" s="5" t="n"/>
      <c r="N237" s="5" t="n"/>
      <c r="O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30950</v>
      </c>
      <c r="D238" s="10" t="n">
        <v>-1400</v>
      </c>
      <c r="E238" s="11" t="n">
        <v>-0.0433</v>
      </c>
      <c r="F238" s="9" t="n">
        <v>1616792531300</v>
      </c>
      <c r="G238" s="10" t="n">
        <v>30950000</v>
      </c>
      <c r="H238" s="10" t="n">
        <v>1000</v>
      </c>
      <c r="I238" s="12" t="n">
        <v>1.914283954238353e-05</v>
      </c>
      <c r="J238" s="10" t="n">
        <v>-30950000</v>
      </c>
      <c r="K238" s="10" t="n">
        <v>-1000</v>
      </c>
      <c r="L238" s="12" t="n">
        <v>-1.914283954238353e-05</v>
      </c>
      <c r="M238" s="10" t="n"/>
      <c r="N238" s="10" t="n"/>
      <c r="O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59200</v>
      </c>
      <c r="D239" s="5" t="n">
        <v>-2200</v>
      </c>
      <c r="E239" s="13" t="n">
        <v>-0.0358</v>
      </c>
      <c r="F239" s="7" t="n">
        <v>1609948913600</v>
      </c>
      <c r="G239" s="5" t="n">
        <v>-118400000</v>
      </c>
      <c r="H239" s="5" t="n">
        <v>-2000</v>
      </c>
      <c r="I239" s="6" t="n">
        <v>-7.354270623112273e-05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30600</v>
      </c>
      <c r="D240" s="10" t="n">
        <v>-650</v>
      </c>
      <c r="E240" s="11" t="n">
        <v>-0.0208</v>
      </c>
      <c r="F240" s="9" t="n">
        <v>1598115416400</v>
      </c>
      <c r="G240" s="10" t="n">
        <v>428400000</v>
      </c>
      <c r="H240" s="10" t="n">
        <v>14000</v>
      </c>
      <c r="I240" s="12" t="n">
        <v>0.0002680657451919441</v>
      </c>
      <c r="J240" s="10" t="n">
        <v>-489600000</v>
      </c>
      <c r="K240" s="10" t="n">
        <v>-16000</v>
      </c>
      <c r="L240" s="12" t="n">
        <v>-0.0003063608516479361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396000</v>
      </c>
      <c r="D241" s="5" t="n">
        <v>-23000</v>
      </c>
      <c r="E241" s="13" t="n">
        <v>-0.0549</v>
      </c>
      <c r="F241" s="7" t="n">
        <v>1582598952000</v>
      </c>
      <c r="G241" s="5" t="n">
        <v>-396000000</v>
      </c>
      <c r="H241" s="5" t="n">
        <v>-1000</v>
      </c>
      <c r="I241" s="6" t="n">
        <v>-0.0002502213207582106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29900</v>
      </c>
      <c r="D242" s="10" t="n">
        <v>-2100</v>
      </c>
      <c r="E242" s="11" t="n">
        <v>-0.06559999999999999</v>
      </c>
      <c r="F242" s="9" t="n">
        <v>1565727343700</v>
      </c>
      <c r="G242" s="10" t="n">
        <v>-418600000</v>
      </c>
      <c r="H242" s="10" t="n">
        <v>-14000</v>
      </c>
      <c r="I242" s="12" t="n">
        <v>-0.0002673517848968508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25500</v>
      </c>
      <c r="D243" s="5" t="n">
        <v>0</v>
      </c>
      <c r="E243" s="13" t="n">
        <v>0</v>
      </c>
      <c r="F243" s="7" t="n">
        <v>1533994626000</v>
      </c>
      <c r="G243" s="5" t="n">
        <v>-127500000</v>
      </c>
      <c r="H243" s="5" t="n">
        <v>-5000</v>
      </c>
      <c r="I243" s="6" t="n">
        <v>-8.311632768392762e-05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브이엠 (089970)</t>
        </is>
      </c>
      <c r="B244" s="8" t="inlineStr">
        <is>
          <t>특수 목적용 기계 제조업</t>
        </is>
      </c>
      <c r="C244" s="9" t="n">
        <v>58100</v>
      </c>
      <c r="D244" s="10" t="n">
        <v>-4600</v>
      </c>
      <c r="E244" s="11" t="n">
        <v>-0.07339999999999999</v>
      </c>
      <c r="F244" s="9" t="n">
        <v>1529585046500</v>
      </c>
      <c r="G244" s="10" t="n">
        <v>1743000000</v>
      </c>
      <c r="H244" s="10" t="n">
        <v>30000</v>
      </c>
      <c r="I244" s="12" t="n">
        <v>0.001139524738417348</v>
      </c>
      <c r="J244" s="10" t="n">
        <v>-2440200000</v>
      </c>
      <c r="K244" s="10" t="n">
        <v>-42000</v>
      </c>
      <c r="L244" s="12" t="n">
        <v>-0.001595334633784288</v>
      </c>
      <c r="M244" s="10" t="n"/>
      <c r="N244" s="10" t="n"/>
      <c r="O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16900</v>
      </c>
      <c r="D245" s="5" t="n">
        <v>-740</v>
      </c>
      <c r="E245" s="13" t="n">
        <v>-0.042</v>
      </c>
      <c r="F245" s="7" t="n">
        <v>1525991313600</v>
      </c>
      <c r="G245" s="5" t="n">
        <v>-591500000</v>
      </c>
      <c r="H245" s="5" t="n">
        <v>-35000</v>
      </c>
      <c r="I245" s="6" t="n">
        <v>-0.0003876168853180293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23500</v>
      </c>
      <c r="D246" s="10" t="n">
        <v>100</v>
      </c>
      <c r="E246" s="11" t="n">
        <v>0.0043</v>
      </c>
      <c r="F246" s="9" t="n">
        <v>1514223816000</v>
      </c>
      <c r="G246" s="10" t="n">
        <v>-446500000</v>
      </c>
      <c r="H246" s="10" t="n">
        <v>-19000</v>
      </c>
      <c r="I246" s="12" t="n">
        <v>-0.0002948705437611477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49900</v>
      </c>
      <c r="D247" s="5" t="n">
        <v>-4600</v>
      </c>
      <c r="E247" s="13" t="n">
        <v>-0.08439999999999999</v>
      </c>
      <c r="F247" s="7" t="n">
        <v>1494306996800</v>
      </c>
      <c r="G247" s="5" t="n">
        <v>-2594800000</v>
      </c>
      <c r="H247" s="5" t="n">
        <v>-52000</v>
      </c>
      <c r="I247" s="6" t="n">
        <v>-0.001736457103899441</v>
      </c>
      <c r="J247" s="5" t="n">
        <v>-399200000</v>
      </c>
      <c r="K247" s="5" t="n">
        <v>-8000</v>
      </c>
      <c r="L247" s="6" t="n">
        <v>-0.0002671472467537602</v>
      </c>
      <c r="M247" s="5" t="n"/>
      <c r="N247" s="5" t="n"/>
      <c r="O247" s="6" t="n"/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76700</v>
      </c>
      <c r="D248" s="10" t="n">
        <v>-5400</v>
      </c>
      <c r="E248" s="11" t="n">
        <v>-0.0658</v>
      </c>
      <c r="F248" s="9" t="n">
        <v>1482399154600</v>
      </c>
      <c r="G248" s="10" t="n">
        <v>-920400000</v>
      </c>
      <c r="H248" s="10" t="n">
        <v>-12000</v>
      </c>
      <c r="I248" s="12" t="n">
        <v>-0.0006208854053538328</v>
      </c>
      <c r="J248" s="10" t="n">
        <v>-76700000</v>
      </c>
      <c r="K248" s="10" t="n">
        <v>-1000</v>
      </c>
      <c r="L248" s="12" t="n">
        <v>-5.174045044615272e-05</v>
      </c>
      <c r="M248" s="10" t="n"/>
      <c r="N248" s="10" t="n"/>
      <c r="O248" s="12" t="n"/>
    </row>
    <row r="249">
      <c r="A249" t="inlineStr">
        <is>
          <t>태성 (323280)</t>
        </is>
      </c>
      <c r="B249" t="inlineStr">
        <is>
          <t>특수 목적용 기계 제조업</t>
        </is>
      </c>
      <c r="C249" s="7" t="n">
        <v>48500</v>
      </c>
      <c r="D249" s="5" t="n">
        <v>-4600</v>
      </c>
      <c r="E249" s="13" t="n">
        <v>-0.0866</v>
      </c>
      <c r="F249" s="7" t="n">
        <v>1481092030000</v>
      </c>
      <c r="G249" s="5" t="n">
        <v>-2037000000</v>
      </c>
      <c r="H249" s="5" t="n">
        <v>-42000</v>
      </c>
      <c r="I249" s="6" t="n">
        <v>-0.001375336548127938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19150</v>
      </c>
      <c r="D250" s="10" t="n">
        <v>-950</v>
      </c>
      <c r="E250" s="11" t="n">
        <v>-0.0473</v>
      </c>
      <c r="F250" s="9" t="n">
        <v>1479107336150</v>
      </c>
      <c r="G250" s="10" t="n">
        <v>-114900000</v>
      </c>
      <c r="H250" s="10" t="n">
        <v>-6000</v>
      </c>
      <c r="I250" s="12" t="n">
        <v>-7.768198912397776e-05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137700</v>
      </c>
      <c r="D251" s="5" t="n">
        <v>500</v>
      </c>
      <c r="E251" s="13" t="n">
        <v>0.0036</v>
      </c>
      <c r="F251" s="7" t="n">
        <v>1470636000000</v>
      </c>
      <c r="G251" s="5" t="n">
        <v>1514700000</v>
      </c>
      <c r="H251" s="5" t="n">
        <v>11000</v>
      </c>
      <c r="I251" s="6" t="n">
        <v>0.001029962546816479</v>
      </c>
      <c r="J251" s="5" t="n">
        <v>-826200000</v>
      </c>
      <c r="K251" s="5" t="n">
        <v>-6000</v>
      </c>
      <c r="L251" s="6" t="n">
        <v>-0.0005617977528089888</v>
      </c>
      <c r="M251" s="5" t="n"/>
      <c r="N251" s="5" t="n"/>
      <c r="O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37750</v>
      </c>
      <c r="D252" s="10" t="n">
        <v>-150</v>
      </c>
      <c r="E252" s="11" t="n">
        <v>-0.004</v>
      </c>
      <c r="F252" s="9" t="n">
        <v>1463190000000</v>
      </c>
      <c r="G252" s="10" t="n">
        <v>528500000</v>
      </c>
      <c r="H252" s="10" t="n">
        <v>14000</v>
      </c>
      <c r="I252" s="12" t="n">
        <v>0.0003611971104231166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123400</v>
      </c>
      <c r="D253" s="5" t="n">
        <v>-2000</v>
      </c>
      <c r="E253" s="13" t="n">
        <v>-0.0159</v>
      </c>
      <c r="F253" s="7" t="n">
        <v>1442118789200</v>
      </c>
      <c r="G253" s="5" t="n">
        <v>123400000</v>
      </c>
      <c r="H253" s="5" t="n">
        <v>1000</v>
      </c>
      <c r="I253" s="6" t="n">
        <v>8.556854048649823e-05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아시아나항공 (020560)</t>
        </is>
      </c>
      <c r="B254" s="8" t="inlineStr">
        <is>
          <t>항공 여객 운송업</t>
        </is>
      </c>
      <c r="C254" s="9" t="n">
        <v>6960</v>
      </c>
      <c r="D254" s="10" t="n">
        <v>50</v>
      </c>
      <c r="E254" s="11" t="n">
        <v>0.0072</v>
      </c>
      <c r="F254" s="9" t="n">
        <v>1433695348560</v>
      </c>
      <c r="G254" s="10" t="n">
        <v>-69600000</v>
      </c>
      <c r="H254" s="10" t="n">
        <v>-10000</v>
      </c>
      <c r="I254" s="12" t="n">
        <v>-4.854587836244713e-05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HD현대에너지솔루션 (322000)</t>
        </is>
      </c>
      <c r="B255" t="inlineStr">
        <is>
          <t>반도체 제조업</t>
        </is>
      </c>
      <c r="C255" s="7" t="n">
        <v>127600</v>
      </c>
      <c r="D255" s="5" t="n">
        <v>-11500</v>
      </c>
      <c r="E255" s="13" t="n">
        <v>-0.0827</v>
      </c>
      <c r="F255" s="7" t="n">
        <v>1429120000000</v>
      </c>
      <c r="G255" s="5" t="n">
        <v>-6252400000</v>
      </c>
      <c r="H255" s="5" t="n">
        <v>-49000</v>
      </c>
      <c r="I255" s="6" t="n">
        <v>-0.004375</v>
      </c>
      <c r="J255" s="5" t="n">
        <v>255200000</v>
      </c>
      <c r="K255" s="5" t="n">
        <v>2000</v>
      </c>
      <c r="L255" s="6" t="n">
        <v>0.0001785714285714286</v>
      </c>
      <c r="M255" s="5" t="n"/>
      <c r="N255" s="5" t="n"/>
      <c r="O255" s="6" t="n"/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27800</v>
      </c>
      <c r="D256" s="10" t="n">
        <v>6000</v>
      </c>
      <c r="E256" s="11" t="n">
        <v>0.2752</v>
      </c>
      <c r="F256" s="9" t="n">
        <v>1427899045000</v>
      </c>
      <c r="G256" s="10" t="n">
        <v>-1584600000</v>
      </c>
      <c r="H256" s="10" t="n">
        <v>-57000</v>
      </c>
      <c r="I256" s="12" t="n">
        <v>-0.001109742320753496</v>
      </c>
      <c r="J256" s="10" t="n">
        <v>1390000000</v>
      </c>
      <c r="K256" s="10" t="n">
        <v>50000</v>
      </c>
      <c r="L256" s="12" t="n">
        <v>0.0009734581760995575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21500</v>
      </c>
      <c r="D257" s="5" t="n">
        <v>-250</v>
      </c>
      <c r="E257" s="13" t="n">
        <v>-0.0115</v>
      </c>
      <c r="F257" s="7" t="n">
        <v>1417007595000</v>
      </c>
      <c r="G257" s="5" t="n">
        <v>-301000000</v>
      </c>
      <c r="H257" s="5" t="n">
        <v>-14000</v>
      </c>
      <c r="I257" s="6" t="n">
        <v>-0.0002124194683656583</v>
      </c>
      <c r="J257" s="5" t="n">
        <v>150500000</v>
      </c>
      <c r="K257" s="5" t="n">
        <v>7000</v>
      </c>
      <c r="L257" s="6" t="n">
        <v>0.0001062097341828291</v>
      </c>
      <c r="M257" s="5" t="n"/>
      <c r="N257" s="5" t="n"/>
      <c r="O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36950</v>
      </c>
      <c r="D258" s="10" t="n">
        <v>-1900</v>
      </c>
      <c r="E258" s="11" t="n">
        <v>-0.0489</v>
      </c>
      <c r="F258" s="9" t="n">
        <v>1413639603200</v>
      </c>
      <c r="G258" s="10" t="n">
        <v>110850000</v>
      </c>
      <c r="H258" s="10" t="n">
        <v>3000</v>
      </c>
      <c r="I258" s="12" t="n">
        <v>7.841461129772626e-05</v>
      </c>
      <c r="J258" s="10" t="n">
        <v>-110850000</v>
      </c>
      <c r="K258" s="10" t="n">
        <v>-3000</v>
      </c>
      <c r="L258" s="12" t="n">
        <v>-7.841461129772626e-05</v>
      </c>
      <c r="M258" s="10" t="n"/>
      <c r="N258" s="10" t="n"/>
      <c r="O258" s="12" t="n"/>
    </row>
    <row r="259">
      <c r="A259" t="inlineStr">
        <is>
          <t>세아베스틸지주 (001430)</t>
        </is>
      </c>
      <c r="B259" t="inlineStr">
        <is>
          <t>1차 철강 제조업</t>
        </is>
      </c>
      <c r="C259" s="7" t="n">
        <v>39300</v>
      </c>
      <c r="D259" s="5" t="n">
        <v>-1800</v>
      </c>
      <c r="E259" s="13" t="n">
        <v>-0.0438</v>
      </c>
      <c r="F259" s="7" t="n">
        <v>1409381276700</v>
      </c>
      <c r="G259" s="5" t="n">
        <v>-157200000</v>
      </c>
      <c r="H259" s="5" t="n">
        <v>-4000</v>
      </c>
      <c r="I259" s="6" t="n">
        <v>-0.0001115383059210751</v>
      </c>
      <c r="J259" s="5" t="n">
        <v>-39300000</v>
      </c>
      <c r="K259" s="5" t="n">
        <v>-1000</v>
      </c>
      <c r="L259" s="6" t="n">
        <v>-2.788457648026878e-05</v>
      </c>
      <c r="M259" s="5" t="n"/>
      <c r="N259" s="5" t="n"/>
      <c r="O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120000</v>
      </c>
      <c r="D260" s="10" t="n">
        <v>-900</v>
      </c>
      <c r="E260" s="11" t="n">
        <v>-0.0074</v>
      </c>
      <c r="F260" s="9" t="n">
        <v>1390389000000</v>
      </c>
      <c r="G260" s="10" t="n">
        <v>-360000000</v>
      </c>
      <c r="H260" s="10" t="n">
        <v>-3000</v>
      </c>
      <c r="I260" s="12" t="n">
        <v>-0.0002589203453134339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30500</v>
      </c>
      <c r="D261" s="5" t="n">
        <v>-3750</v>
      </c>
      <c r="E261" s="13" t="n">
        <v>-0.1095</v>
      </c>
      <c r="F261" s="7" t="n">
        <v>1376754048500</v>
      </c>
      <c r="G261" s="5" t="n">
        <v>-549000000</v>
      </c>
      <c r="H261" s="5" t="n">
        <v>-18000</v>
      </c>
      <c r="I261" s="6" t="n">
        <v>-0.000398764035303289</v>
      </c>
      <c r="J261" s="5" t="n">
        <v>-1982500000</v>
      </c>
      <c r="K261" s="5" t="n">
        <v>-65000</v>
      </c>
      <c r="L261" s="6" t="n">
        <v>-0.00143998123859521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38600</v>
      </c>
      <c r="D262" s="10" t="n">
        <v>-1500</v>
      </c>
      <c r="E262" s="11" t="n">
        <v>-0.0374</v>
      </c>
      <c r="F262" s="9" t="n">
        <v>1371554191200</v>
      </c>
      <c r="G262" s="10" t="n">
        <v>-1351000000</v>
      </c>
      <c r="H262" s="10" t="n">
        <v>-35000</v>
      </c>
      <c r="I262" s="12" t="n">
        <v>-0.0009850139416058968</v>
      </c>
      <c r="J262" s="10" t="n">
        <v>-733400000</v>
      </c>
      <c r="K262" s="10" t="n">
        <v>-19000</v>
      </c>
      <c r="L262" s="12" t="n">
        <v>-0.0005347218540146298</v>
      </c>
      <c r="M262" s="10" t="n"/>
      <c r="N262" s="10" t="n"/>
      <c r="O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50800</v>
      </c>
      <c r="D263" s="5" t="n">
        <v>-2500</v>
      </c>
      <c r="E263" s="13" t="n">
        <v>-0.0469</v>
      </c>
      <c r="F263" s="7" t="n">
        <v>1370060963200</v>
      </c>
      <c r="G263" s="5" t="n">
        <v>-660400000</v>
      </c>
      <c r="H263" s="5" t="n">
        <v>-13000</v>
      </c>
      <c r="I263" s="6" t="n">
        <v>-0.0004820223462593434</v>
      </c>
      <c r="J263" s="5" t="n">
        <v>-152400000</v>
      </c>
      <c r="K263" s="5" t="n">
        <v>-3000</v>
      </c>
      <c r="L263" s="6" t="n">
        <v>-0.0001112359260598485</v>
      </c>
      <c r="M263" s="5" t="n"/>
      <c r="N263" s="5" t="n"/>
      <c r="O263" s="6" t="n"/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62900</v>
      </c>
      <c r="D264" s="10" t="n">
        <v>-8800</v>
      </c>
      <c r="E264" s="11" t="n">
        <v>-0.1227</v>
      </c>
      <c r="F264" s="9" t="n">
        <v>1366162211000</v>
      </c>
      <c r="G264" s="10" t="n">
        <v>-440300000</v>
      </c>
      <c r="H264" s="10" t="n">
        <v>-7000</v>
      </c>
      <c r="I264" s="12" t="n">
        <v>-0.000322289693313732</v>
      </c>
      <c r="J264" s="10" t="n">
        <v>-503200000</v>
      </c>
      <c r="K264" s="10" t="n">
        <v>-8000</v>
      </c>
      <c r="L264" s="12" t="n">
        <v>-0.0003683310780728366</v>
      </c>
      <c r="M264" s="10" t="n"/>
      <c r="N264" s="10" t="n"/>
      <c r="O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6780</v>
      </c>
      <c r="D265" s="5" t="n">
        <v>-290</v>
      </c>
      <c r="E265" s="13" t="n">
        <v>-0.04099999999999999</v>
      </c>
      <c r="F265" s="7" t="n">
        <v>1360026567420</v>
      </c>
      <c r="G265" s="5" t="n">
        <v>549180000</v>
      </c>
      <c r="H265" s="5" t="n">
        <v>81000</v>
      </c>
      <c r="I265" s="6" t="n">
        <v>0.0004038009353315843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465000</v>
      </c>
      <c r="D266" s="10" t="n">
        <v>-22500</v>
      </c>
      <c r="E266" s="11" t="n">
        <v>-0.0462</v>
      </c>
      <c r="F266" s="9" t="n">
        <v>1351747560000</v>
      </c>
      <c r="G266" s="10" t="n">
        <v>-1860000000</v>
      </c>
      <c r="H266" s="10" t="n">
        <v>-4000</v>
      </c>
      <c r="I266" s="12" t="n">
        <v>-0.001375996565512573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105600</v>
      </c>
      <c r="D267" s="5" t="n">
        <v>-16000</v>
      </c>
      <c r="E267" s="13" t="n">
        <v>-0.1316</v>
      </c>
      <c r="F267" s="7" t="n">
        <v>1338560044800</v>
      </c>
      <c r="G267" s="5" t="n">
        <v>2640000000</v>
      </c>
      <c r="H267" s="5" t="n">
        <v>25000</v>
      </c>
      <c r="I267" s="6" t="n">
        <v>0.001972268640660385</v>
      </c>
      <c r="J267" s="5" t="n">
        <v>-1900800000</v>
      </c>
      <c r="K267" s="5" t="n">
        <v>-18000</v>
      </c>
      <c r="L267" s="6" t="n">
        <v>-0.001420033421275477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18140</v>
      </c>
      <c r="D268" s="10" t="n">
        <v>-1260</v>
      </c>
      <c r="E268" s="11" t="n">
        <v>-0.0649</v>
      </c>
      <c r="F268" s="9" t="n">
        <v>1332084633280</v>
      </c>
      <c r="G268" s="10" t="n">
        <v>-399080000</v>
      </c>
      <c r="H268" s="10" t="n">
        <v>-22000</v>
      </c>
      <c r="I268" s="12" t="n">
        <v>-0.0002995905740743686</v>
      </c>
      <c r="J268" s="10" t="n">
        <v>-18140000</v>
      </c>
      <c r="K268" s="10" t="n">
        <v>-1000</v>
      </c>
      <c r="L268" s="12" t="n">
        <v>-1.361775336701676e-05</v>
      </c>
      <c r="M268" s="10" t="n"/>
      <c r="N268" s="10" t="n"/>
      <c r="O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307500</v>
      </c>
      <c r="D269" s="5" t="n">
        <v>-13000</v>
      </c>
      <c r="E269" s="13" t="n">
        <v>-0.0406</v>
      </c>
      <c r="F269" s="7" t="n">
        <v>1330762215000</v>
      </c>
      <c r="G269" s="5" t="n">
        <v>615000000</v>
      </c>
      <c r="H269" s="5" t="n">
        <v>2000</v>
      </c>
      <c r="I269" s="6" t="n">
        <v>0.0004621411647158919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55000</v>
      </c>
      <c r="D270" s="10" t="n">
        <v>-6600</v>
      </c>
      <c r="E270" s="11" t="n">
        <v>-0.1071</v>
      </c>
      <c r="F270" s="9" t="n">
        <v>1319044100000</v>
      </c>
      <c r="G270" s="10" t="n">
        <v>2750000000</v>
      </c>
      <c r="H270" s="10" t="n">
        <v>50000</v>
      </c>
      <c r="I270" s="12" t="n">
        <v>0.00208484310721681</v>
      </c>
      <c r="J270" s="10" t="n">
        <v>-7315000000</v>
      </c>
      <c r="K270" s="10" t="n">
        <v>-133000</v>
      </c>
      <c r="L270" s="12" t="n">
        <v>-0.005545682665196714</v>
      </c>
      <c r="M270" s="10" t="n"/>
      <c r="N270" s="10" t="n"/>
      <c r="O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42850</v>
      </c>
      <c r="D271" s="5" t="n">
        <v>-3050</v>
      </c>
      <c r="E271" s="13" t="n">
        <v>-0.0664</v>
      </c>
      <c r="F271" s="7" t="n">
        <v>1312276065150</v>
      </c>
      <c r="G271" s="5" t="n">
        <v>342800000</v>
      </c>
      <c r="H271" s="5" t="n">
        <v>8000</v>
      </c>
      <c r="I271" s="6" t="n">
        <v>0.0002612255219032866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83400</v>
      </c>
      <c r="D272" s="10" t="n">
        <v>-3900</v>
      </c>
      <c r="E272" s="11" t="n">
        <v>-0.0447</v>
      </c>
      <c r="F272" s="9" t="n">
        <v>1309725109200</v>
      </c>
      <c r="G272" s="10" t="n">
        <v>-2502000000</v>
      </c>
      <c r="H272" s="10" t="n">
        <v>-30000</v>
      </c>
      <c r="I272" s="12" t="n">
        <v>-0.001910324527204231</v>
      </c>
      <c r="J272" s="10" t="n">
        <v>-83400000</v>
      </c>
      <c r="K272" s="10" t="n">
        <v>-1000</v>
      </c>
      <c r="L272" s="12" t="n">
        <v>-6.367748424014103e-05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323500</v>
      </c>
      <c r="D273" s="5" t="n">
        <v>0</v>
      </c>
      <c r="E273" s="13" t="n">
        <v>0</v>
      </c>
      <c r="F273" s="7" t="n">
        <v>1296533005000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11910</v>
      </c>
      <c r="D275" s="5" t="n">
        <v>-520</v>
      </c>
      <c r="E275" s="13" t="n">
        <v>-0.0418</v>
      </c>
      <c r="F275" s="7" t="n">
        <v>1277410980300</v>
      </c>
      <c r="G275" s="5" t="n">
        <v>3168060000</v>
      </c>
      <c r="H275" s="5" t="n">
        <v>266000</v>
      </c>
      <c r="I275" s="6" t="n">
        <v>0.002480063228559364</v>
      </c>
      <c r="J275" s="5" t="n">
        <v>738420000</v>
      </c>
      <c r="K275" s="5" t="n">
        <v>62000</v>
      </c>
      <c r="L275" s="6" t="n">
        <v>0.0005780598502657164</v>
      </c>
      <c r="M275" s="5" t="n"/>
      <c r="N275" s="5" t="n"/>
      <c r="O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10340</v>
      </c>
      <c r="D276" s="10" t="n">
        <v>60</v>
      </c>
      <c r="E276" s="11" t="n">
        <v>0.0058</v>
      </c>
      <c r="F276" s="9" t="n">
        <v>1267120966320</v>
      </c>
      <c r="G276" s="10" t="n">
        <v>206800000</v>
      </c>
      <c r="H276" s="10" t="n">
        <v>20000</v>
      </c>
      <c r="I276" s="12" t="n">
        <v>0.0001632046233127947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제이에스링크 (127120)</t>
        </is>
      </c>
      <c r="B277" t="inlineStr">
        <is>
          <t>자연과학 및 공학 연구개발업</t>
        </is>
      </c>
      <c r="C277" s="7" t="n">
        <v>34550</v>
      </c>
      <c r="D277" s="5" t="n">
        <v>-2700</v>
      </c>
      <c r="E277" s="13" t="n">
        <v>-0.0725</v>
      </c>
      <c r="F277" s="7" t="n">
        <v>1265758839850</v>
      </c>
      <c r="G277" s="5" t="n">
        <v>-1589300000</v>
      </c>
      <c r="H277" s="5" t="n">
        <v>-46000</v>
      </c>
      <c r="I277" s="6" t="n">
        <v>-0.001255610429067469</v>
      </c>
      <c r="J277" s="5" t="n">
        <v>-34550000</v>
      </c>
      <c r="K277" s="5" t="n">
        <v>-1000</v>
      </c>
      <c r="L277" s="6" t="n">
        <v>-2.729587889277106e-05</v>
      </c>
      <c r="M277" s="5" t="n"/>
      <c r="N277" s="5" t="n"/>
      <c r="O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37850</v>
      </c>
      <c r="D278" s="10" t="n">
        <v>-2400</v>
      </c>
      <c r="E278" s="11" t="n">
        <v>-0.0596</v>
      </c>
      <c r="F278" s="9" t="n">
        <v>1257171512350</v>
      </c>
      <c r="G278" s="10" t="n">
        <v>-643450000</v>
      </c>
      <c r="H278" s="10" t="n">
        <v>-17000</v>
      </c>
      <c r="I278" s="12" t="n">
        <v>-0.0005118235608101034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59300</v>
      </c>
      <c r="D279" s="5" t="n">
        <v>3100</v>
      </c>
      <c r="E279" s="13" t="n">
        <v>0.0552</v>
      </c>
      <c r="F279" s="7" t="n">
        <v>1255586652400</v>
      </c>
      <c r="G279" s="5" t="n">
        <v>593000000</v>
      </c>
      <c r="H279" s="5" t="n">
        <v>10000</v>
      </c>
      <c r="I279" s="6" t="n">
        <v>0.0004722891875813636</v>
      </c>
      <c r="J279" s="5" t="n">
        <v>237200000</v>
      </c>
      <c r="K279" s="5" t="n">
        <v>4000</v>
      </c>
      <c r="L279" s="6" t="n">
        <v>0.0001889156750325454</v>
      </c>
      <c r="M279" s="5" t="n"/>
      <c r="N279" s="5" t="n"/>
      <c r="O279" s="6" t="n"/>
    </row>
    <row r="280">
      <c r="A280" s="8" t="inlineStr">
        <is>
          <t>케이씨텍 (281820)</t>
        </is>
      </c>
      <c r="B280" s="8" t="inlineStr">
        <is>
          <t>측정, 시험, 항해, 제어 및 기타 정밀기기 제조업; 광학기기 제외</t>
        </is>
      </c>
      <c r="C280" s="9" t="n">
        <v>63400</v>
      </c>
      <c r="D280" s="10" t="n">
        <v>-4400</v>
      </c>
      <c r="E280" s="11" t="n">
        <v>-0.0649</v>
      </c>
      <c r="F280" s="9" t="n">
        <v>1255235107400</v>
      </c>
      <c r="G280" s="10" t="n">
        <v>760800000</v>
      </c>
      <c r="H280" s="10" t="n">
        <v>12000</v>
      </c>
      <c r="I280" s="12" t="n">
        <v>0.0006061015944462103</v>
      </c>
      <c r="J280" s="10" t="n">
        <v>-253600000</v>
      </c>
      <c r="K280" s="10" t="n">
        <v>-4000</v>
      </c>
      <c r="L280" s="12" t="n">
        <v>-0.0002020338648154034</v>
      </c>
      <c r="M280" s="10" t="n"/>
      <c r="N280" s="10" t="n"/>
      <c r="O280" s="12" t="n"/>
    </row>
    <row r="281">
      <c r="A281" t="inlineStr">
        <is>
          <t>HDC (012630)</t>
        </is>
      </c>
      <c r="B281" t="inlineStr">
        <is>
          <t>기타 금융업</t>
        </is>
      </c>
      <c r="C281" s="7" t="n">
        <v>20950</v>
      </c>
      <c r="D281" s="5" t="n">
        <v>-350</v>
      </c>
      <c r="E281" s="13" t="n">
        <v>-0.0164</v>
      </c>
      <c r="F281" s="7" t="n">
        <v>1251589054950</v>
      </c>
      <c r="G281" s="5" t="n">
        <v>-20950000</v>
      </c>
      <c r="H281" s="5" t="n">
        <v>-1000</v>
      </c>
      <c r="I281" s="6" t="n">
        <v>-1.673872100202805e-05</v>
      </c>
      <c r="J281" s="5" t="n">
        <v>-104750000</v>
      </c>
      <c r="K281" s="5" t="n">
        <v>-5000</v>
      </c>
      <c r="L281" s="6" t="n">
        <v>-8.369360501014025e-05</v>
      </c>
      <c r="M281" s="5" t="n"/>
      <c r="N281" s="5" t="n"/>
      <c r="O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46900</v>
      </c>
      <c r="D282" s="10" t="n">
        <v>-3200</v>
      </c>
      <c r="E282" s="11" t="n">
        <v>-0.0639</v>
      </c>
      <c r="F282" s="9" t="n">
        <v>1246388229800</v>
      </c>
      <c r="G282" s="10" t="n">
        <v>609700000</v>
      </c>
      <c r="H282" s="10" t="n">
        <v>13000</v>
      </c>
      <c r="I282" s="12" t="n">
        <v>0.000489173425600974</v>
      </c>
      <c r="J282" s="10" t="n">
        <v>-703500000</v>
      </c>
      <c r="K282" s="10" t="n">
        <v>-15000</v>
      </c>
      <c r="L282" s="12" t="n">
        <v>-0.0005644308756934316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412000</v>
      </c>
      <c r="D283" s="5" t="n">
        <v>6500</v>
      </c>
      <c r="E283" s="13" t="n">
        <v>0.016</v>
      </c>
      <c r="F283" s="7" t="n">
        <v>1238892240000</v>
      </c>
      <c r="G283" s="5" t="n">
        <v>1236000000</v>
      </c>
      <c r="H283" s="5" t="n">
        <v>3000</v>
      </c>
      <c r="I283" s="6" t="n">
        <v>0.0009976654628170083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25950</v>
      </c>
      <c r="D284" s="10" t="n">
        <v>-200</v>
      </c>
      <c r="E284" s="11" t="n">
        <v>-0.0076</v>
      </c>
      <c r="F284" s="9" t="n">
        <v>1236935969700</v>
      </c>
      <c r="G284" s="10" t="n">
        <v>-415200000</v>
      </c>
      <c r="H284" s="10" t="n">
        <v>-16000</v>
      </c>
      <c r="I284" s="12" t="n">
        <v>-0.0003356681430330629</v>
      </c>
      <c r="J284" s="10" t="n">
        <v>25950000</v>
      </c>
      <c r="K284" s="10" t="n">
        <v>1000</v>
      </c>
      <c r="L284" s="12" t="n">
        <v>2.097925893956643e-05</v>
      </c>
      <c r="M284" s="10" t="n"/>
      <c r="N284" s="10" t="n"/>
      <c r="O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23350</v>
      </c>
      <c r="D285" s="5" t="n">
        <v>-2400</v>
      </c>
      <c r="E285" s="13" t="n">
        <v>-0.09320000000000001</v>
      </c>
      <c r="F285" s="7" t="n">
        <v>1203724302700</v>
      </c>
      <c r="G285" s="5" t="n">
        <v>-793900000</v>
      </c>
      <c r="H285" s="5" t="n">
        <v>-34000</v>
      </c>
      <c r="I285" s="6" t="n">
        <v>-0.000659536405653065</v>
      </c>
      <c r="J285" s="5" t="n">
        <v>-863950000</v>
      </c>
      <c r="K285" s="5" t="n">
        <v>-37000</v>
      </c>
      <c r="L285" s="6" t="n">
        <v>-0.000717730794387159</v>
      </c>
      <c r="M285" s="5" t="n"/>
      <c r="N285" s="5" t="n"/>
      <c r="O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129000</v>
      </c>
      <c r="D286" s="10" t="n">
        <v>1000</v>
      </c>
      <c r="E286" s="11" t="n">
        <v>0.007800000000000001</v>
      </c>
      <c r="F286" s="9" t="n">
        <v>1187390046000</v>
      </c>
      <c r="G286" s="10" t="n">
        <v>-774000000</v>
      </c>
      <c r="H286" s="10" t="n">
        <v>-6000</v>
      </c>
      <c r="I286" s="12" t="n">
        <v>-0.000651849830312625</v>
      </c>
      <c r="J286" s="10" t="n">
        <v>258000000</v>
      </c>
      <c r="K286" s="10" t="n">
        <v>2000</v>
      </c>
      <c r="L286" s="12" t="n">
        <v>0.000217283276770875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10600</v>
      </c>
      <c r="D287" s="5" t="n">
        <v>-110</v>
      </c>
      <c r="E287" s="13" t="n">
        <v>-0.0103</v>
      </c>
      <c r="F287" s="7" t="n">
        <v>1187259582600</v>
      </c>
      <c r="G287" s="5" t="n">
        <v>-63600000</v>
      </c>
      <c r="H287" s="5" t="n">
        <v>-6000</v>
      </c>
      <c r="I287" s="6" t="n">
        <v>-5.356874009028529e-05</v>
      </c>
      <c r="J287" s="5" t="n">
        <v>296800000</v>
      </c>
      <c r="K287" s="5" t="n">
        <v>28000</v>
      </c>
      <c r="L287" s="6" t="n">
        <v>0.0002499874537546647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41750</v>
      </c>
      <c r="D288" s="10" t="n">
        <v>-750</v>
      </c>
      <c r="E288" s="11" t="n">
        <v>-0.0176</v>
      </c>
      <c r="F288" s="9" t="n">
        <v>1182772949250</v>
      </c>
      <c r="G288" s="10" t="n">
        <v>-918500000</v>
      </c>
      <c r="H288" s="10" t="n">
        <v>-22000</v>
      </c>
      <c r="I288" s="12" t="n">
        <v>-0.0007765649363070264</v>
      </c>
      <c r="J288" s="10" t="n">
        <v>83500000</v>
      </c>
      <c r="K288" s="10" t="n">
        <v>2000</v>
      </c>
      <c r="L288" s="12" t="n">
        <v>7.059681239154786e-05</v>
      </c>
      <c r="M288" s="10" t="n"/>
      <c r="N288" s="10" t="n"/>
      <c r="O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22500</v>
      </c>
      <c r="D289" s="5" t="n">
        <v>-950</v>
      </c>
      <c r="E289" s="13" t="n">
        <v>-0.0405</v>
      </c>
      <c r="F289" s="7" t="n">
        <v>1162720935000</v>
      </c>
      <c r="G289" s="5" t="n">
        <v>427500000</v>
      </c>
      <c r="H289" s="5" t="n">
        <v>19000</v>
      </c>
      <c r="I289" s="6" t="n">
        <v>0.0003676720588160735</v>
      </c>
      <c r="J289" s="5" t="n">
        <v>22500000</v>
      </c>
      <c r="K289" s="5" t="n">
        <v>1000</v>
      </c>
      <c r="L289" s="6" t="n">
        <v>1.935116099031966e-05</v>
      </c>
      <c r="M289" s="5" t="n"/>
      <c r="N289" s="5" t="n"/>
      <c r="O289" s="6" t="n"/>
    </row>
    <row r="290">
      <c r="A290" s="8" t="inlineStr">
        <is>
          <t>SK아이이테크놀로지 (361610)</t>
        </is>
      </c>
      <c r="B290" s="8" t="inlineStr">
        <is>
          <t>일차전지 및 이차전지 제조업</t>
        </is>
      </c>
      <c r="C290" s="9" t="n">
        <v>14190</v>
      </c>
      <c r="D290" s="10" t="n">
        <v>-370</v>
      </c>
      <c r="E290" s="11" t="n">
        <v>-0.0254</v>
      </c>
      <c r="F290" s="9" t="n">
        <v>1160558949000</v>
      </c>
      <c r="G290" s="10" t="n">
        <v>-439890000</v>
      </c>
      <c r="H290" s="10" t="n">
        <v>-31000</v>
      </c>
      <c r="I290" s="12" t="n">
        <v>-0.0003790328792682464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67300</v>
      </c>
      <c r="D291" s="5" t="n">
        <v>-2400</v>
      </c>
      <c r="E291" s="13" t="n">
        <v>-0.0344</v>
      </c>
      <c r="F291" s="7" t="n">
        <v>1156301422700</v>
      </c>
      <c r="G291" s="5" t="n">
        <v>1278700000</v>
      </c>
      <c r="H291" s="5" t="n">
        <v>19000</v>
      </c>
      <c r="I291" s="6" t="n">
        <v>0.001105853521319896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10070</v>
      </c>
      <c r="D292" s="10" t="n">
        <v>-280</v>
      </c>
      <c r="E292" s="11" t="n">
        <v>-0.0271</v>
      </c>
      <c r="F292" s="9" t="n">
        <v>1147607017270</v>
      </c>
      <c r="G292" s="10" t="n">
        <v>-140980000</v>
      </c>
      <c r="H292" s="10" t="n">
        <v>-14000</v>
      </c>
      <c r="I292" s="12" t="n">
        <v>-0.0001228469309427648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15460</v>
      </c>
      <c r="D293" s="5" t="n">
        <v>290</v>
      </c>
      <c r="E293" s="13" t="n">
        <v>0.0191</v>
      </c>
      <c r="F293" s="7" t="n">
        <v>1137008931140</v>
      </c>
      <c r="G293" s="5" t="n">
        <v>-92760000</v>
      </c>
      <c r="H293" s="5" t="n">
        <v>-6000</v>
      </c>
      <c r="I293" s="6" t="n">
        <v>-8.158247262578315e-05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3930</v>
      </c>
      <c r="D294" s="10" t="n">
        <v>-15</v>
      </c>
      <c r="E294" s="11" t="n">
        <v>-0.0038</v>
      </c>
      <c r="F294" s="9" t="n">
        <v>1135647714120</v>
      </c>
      <c r="G294" s="10" t="n">
        <v>3930000</v>
      </c>
      <c r="H294" s="10" t="n">
        <v>1000</v>
      </c>
      <c r="I294" s="12" t="n">
        <v>3.460580205583657e-06</v>
      </c>
      <c r="J294" s="10" t="n">
        <v>-90390000</v>
      </c>
      <c r="K294" s="10" t="n">
        <v>-23000</v>
      </c>
      <c r="L294" s="12" t="n">
        <v>-7.959334472842412e-05</v>
      </c>
      <c r="M294" s="10" t="n"/>
      <c r="N294" s="10" t="n"/>
      <c r="O294" s="12" t="n"/>
    </row>
    <row r="295">
      <c r="A295" t="inlineStr">
        <is>
          <t>롯데정밀화학 (004000)</t>
        </is>
      </c>
      <c r="B295" t="inlineStr">
        <is>
          <t>기초 화학물질 제조업</t>
        </is>
      </c>
      <c r="C295" s="7" t="n">
        <v>44000</v>
      </c>
      <c r="D295" s="5" t="n">
        <v>-350</v>
      </c>
      <c r="E295" s="13" t="n">
        <v>-0.007900000000000001</v>
      </c>
      <c r="F295" s="7" t="n">
        <v>1135200000000</v>
      </c>
      <c r="G295" s="5" t="n">
        <v>-88000000</v>
      </c>
      <c r="H295" s="5" t="n">
        <v>-2000</v>
      </c>
      <c r="I295" s="6" t="n">
        <v>-7.751937984496124e-05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19150</v>
      </c>
      <c r="D296" s="10" t="n">
        <v>20</v>
      </c>
      <c r="E296" s="11" t="n">
        <v>0.001</v>
      </c>
      <c r="F296" s="9" t="n">
        <v>1107798123900</v>
      </c>
      <c r="G296" s="10" t="n">
        <v>-76600000</v>
      </c>
      <c r="H296" s="10" t="n">
        <v>-4000</v>
      </c>
      <c r="I296" s="12" t="n">
        <v>-6.914617234621226e-05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15240</v>
      </c>
      <c r="D297" s="5" t="n">
        <v>110</v>
      </c>
      <c r="E297" s="13" t="n">
        <v>0.0073</v>
      </c>
      <c r="F297" s="7" t="n">
        <v>1068836231640</v>
      </c>
      <c r="G297" s="5" t="n">
        <v>304800000</v>
      </c>
      <c r="H297" s="5" t="n">
        <v>20000</v>
      </c>
      <c r="I297" s="6" t="n">
        <v>0.0002851699736378895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53900</v>
      </c>
      <c r="D298" s="10" t="n">
        <v>-1900</v>
      </c>
      <c r="E298" s="11" t="n">
        <v>-0.0341</v>
      </c>
      <c r="F298" s="9" t="n">
        <v>1066016628600</v>
      </c>
      <c r="G298" s="10" t="n">
        <v>-808500000</v>
      </c>
      <c r="H298" s="10" t="n">
        <v>-15000</v>
      </c>
      <c r="I298" s="12" t="n">
        <v>-0.000758430945924177</v>
      </c>
      <c r="J298" s="10" t="n">
        <v>215600000</v>
      </c>
      <c r="K298" s="10" t="n">
        <v>4000</v>
      </c>
      <c r="L298" s="12" t="n">
        <v>0.0002022482522464472</v>
      </c>
      <c r="M298" s="10" t="n"/>
      <c r="N298" s="10" t="n"/>
      <c r="O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33600</v>
      </c>
      <c r="D299" s="5" t="n">
        <v>-2700</v>
      </c>
      <c r="E299" s="13" t="n">
        <v>-0.07440000000000001</v>
      </c>
      <c r="F299" s="7" t="n">
        <v>1065374251200</v>
      </c>
      <c r="G299" s="5" t="n">
        <v>-168000000</v>
      </c>
      <c r="H299" s="5" t="n">
        <v>-5000</v>
      </c>
      <c r="I299" s="6" t="n">
        <v>-0.0001576910647228152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4910</v>
      </c>
      <c r="D300" s="10" t="n">
        <v>180</v>
      </c>
      <c r="E300" s="11" t="n">
        <v>0.0381</v>
      </c>
      <c r="F300" s="9" t="n">
        <v>1053429575250</v>
      </c>
      <c r="G300" s="10" t="n">
        <v>-4831440000</v>
      </c>
      <c r="H300" s="10" t="n">
        <v>-984000</v>
      </c>
      <c r="I300" s="12" t="n">
        <v>-0.004586391073037229</v>
      </c>
      <c r="J300" s="10" t="n">
        <v>991820000</v>
      </c>
      <c r="K300" s="10" t="n">
        <v>202000</v>
      </c>
      <c r="L300" s="12" t="n">
        <v>0.000941515240603171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13340</v>
      </c>
      <c r="D301" s="5" t="n">
        <v>-1190</v>
      </c>
      <c r="E301" s="13" t="n">
        <v>-0.0819</v>
      </c>
      <c r="F301" s="7" t="n">
        <v>1046048309440</v>
      </c>
      <c r="G301" s="5" t="n">
        <v>-2708020000</v>
      </c>
      <c r="H301" s="5" t="n">
        <v>-203000</v>
      </c>
      <c r="I301" s="6" t="n">
        <v>-0.002588809690299804</v>
      </c>
      <c r="J301" s="5" t="n">
        <v>-840420000</v>
      </c>
      <c r="K301" s="5" t="n">
        <v>-63000</v>
      </c>
      <c r="L301" s="6" t="n">
        <v>-0.0008034236969895942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12760</v>
      </c>
      <c r="D302" s="10" t="n">
        <v>-180</v>
      </c>
      <c r="E302" s="11" t="n">
        <v>-0.0139</v>
      </c>
      <c r="F302" s="9" t="n">
        <v>1017296844080</v>
      </c>
      <c r="G302" s="10" t="n">
        <v>12760000</v>
      </c>
      <c r="H302" s="10" t="n">
        <v>1000</v>
      </c>
      <c r="I302" s="12" t="n">
        <v>1.254304490793894e-05</v>
      </c>
      <c r="J302" s="10" t="n">
        <v>-25520000</v>
      </c>
      <c r="K302" s="10" t="n">
        <v>-2000</v>
      </c>
      <c r="L302" s="12" t="n">
        <v>-2.508608981587788e-05</v>
      </c>
      <c r="M302" s="10" t="n"/>
      <c r="N302" s="10" t="n"/>
      <c r="O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28100</v>
      </c>
      <c r="D303" s="5" t="n">
        <v>700</v>
      </c>
      <c r="E303" s="13" t="n">
        <v>0.0255</v>
      </c>
      <c r="F303" s="7" t="n">
        <v>999297398500</v>
      </c>
      <c r="G303" s="5" t="n">
        <v>-28100000</v>
      </c>
      <c r="H303" s="5" t="n">
        <v>-1000</v>
      </c>
      <c r="I303" s="6" t="n">
        <v>-2.811975698343619e-05</v>
      </c>
      <c r="J303" s="5" t="n">
        <v>28100000</v>
      </c>
      <c r="K303" s="5" t="n">
        <v>1000</v>
      </c>
      <c r="L303" s="6" t="n">
        <v>2.811975698343619e-05</v>
      </c>
      <c r="M303" s="5" t="n"/>
      <c r="N303" s="5" t="n"/>
      <c r="O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5530</v>
      </c>
      <c r="D304" s="10" t="n">
        <v>-140</v>
      </c>
      <c r="E304" s="11" t="n">
        <v>-0.0247</v>
      </c>
      <c r="F304" s="9" t="n">
        <v>993188000000</v>
      </c>
      <c r="G304" s="10" t="n">
        <v>-44240000</v>
      </c>
      <c r="H304" s="10" t="n">
        <v>-8000</v>
      </c>
      <c r="I304" s="12" t="n">
        <v>-4.4543429844098e-05</v>
      </c>
      <c r="J304" s="10" t="n">
        <v>-27650000</v>
      </c>
      <c r="K304" s="10" t="n">
        <v>-5000</v>
      </c>
      <c r="L304" s="12" t="n">
        <v>-2.783964365256125e-05</v>
      </c>
      <c r="M304" s="10" t="n"/>
      <c r="N304" s="10" t="n"/>
      <c r="O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46700</v>
      </c>
      <c r="D305" s="5" t="n">
        <v>-2250</v>
      </c>
      <c r="E305" s="13" t="n">
        <v>-0.046</v>
      </c>
      <c r="F305" s="7" t="n">
        <v>978639782800</v>
      </c>
      <c r="G305" s="5" t="n">
        <v>186800000</v>
      </c>
      <c r="H305" s="5" t="n">
        <v>4000</v>
      </c>
      <c r="I305" s="6" t="n">
        <v>0.0001908771779801797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29200</v>
      </c>
      <c r="D306" s="10" t="n">
        <v>-2050</v>
      </c>
      <c r="E306" s="11" t="n">
        <v>-0.06559999999999999</v>
      </c>
      <c r="F306" s="9" t="n">
        <v>970978752400</v>
      </c>
      <c r="G306" s="10" t="n">
        <v>-350400000</v>
      </c>
      <c r="H306" s="10" t="n">
        <v>-12000</v>
      </c>
      <c r="I306" s="12" t="n">
        <v>-0.0003608729842274147</v>
      </c>
      <c r="J306" s="10" t="n">
        <v>-116800000</v>
      </c>
      <c r="K306" s="10" t="n">
        <v>-4000</v>
      </c>
      <c r="L306" s="12" t="n">
        <v>-0.0001202909947424716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869000</v>
      </c>
      <c r="D307" s="5" t="n">
        <v>-6000</v>
      </c>
      <c r="E307" s="13" t="n">
        <v>-0.0069</v>
      </c>
      <c r="F307" s="7" t="n">
        <v>967544600000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16300</v>
      </c>
      <c r="D308" s="10" t="n">
        <v>-400</v>
      </c>
      <c r="E308" s="11" t="n">
        <v>-0.024</v>
      </c>
      <c r="F308" s="9" t="n">
        <v>947714274000</v>
      </c>
      <c r="G308" s="10" t="n">
        <v>-358600000</v>
      </c>
      <c r="H308" s="10" t="n">
        <v>-22000</v>
      </c>
      <c r="I308" s="12" t="n">
        <v>-0.0003783840866788506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91100</v>
      </c>
      <c r="D309" s="5" t="n">
        <v>-6500</v>
      </c>
      <c r="E309" s="13" t="n">
        <v>-0.06660000000000001</v>
      </c>
      <c r="F309" s="7" t="n">
        <v>946984500000</v>
      </c>
      <c r="G309" s="5" t="n">
        <v>2824100000</v>
      </c>
      <c r="H309" s="5" t="n">
        <v>31000</v>
      </c>
      <c r="I309" s="6" t="n">
        <v>0.002982202982202982</v>
      </c>
      <c r="J309" s="5" t="n">
        <v>-1366500000</v>
      </c>
      <c r="K309" s="5" t="n">
        <v>-15000</v>
      </c>
      <c r="L309" s="6" t="n">
        <v>-0.001443001443001443</v>
      </c>
      <c r="M309" s="5" t="n"/>
      <c r="N309" s="5" t="n"/>
      <c r="O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23450</v>
      </c>
      <c r="D310" s="10" t="n">
        <v>-1650</v>
      </c>
      <c r="E310" s="11" t="n">
        <v>-0.06570000000000001</v>
      </c>
      <c r="F310" s="9" t="n">
        <v>941472077350</v>
      </c>
      <c r="G310" s="10" t="n">
        <v>164150000</v>
      </c>
      <c r="H310" s="10" t="n">
        <v>7000</v>
      </c>
      <c r="I310" s="12" t="n">
        <v>0.0001743546133221919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카카오게임즈 (293490)</t>
        </is>
      </c>
      <c r="B311" t="inlineStr">
        <is>
          <t>소프트웨어 개발 및 공급업</t>
        </is>
      </c>
      <c r="C311" s="7" t="n">
        <v>8690</v>
      </c>
      <c r="D311" s="5" t="n">
        <v>-280</v>
      </c>
      <c r="E311" s="13" t="n">
        <v>-0.0312</v>
      </c>
      <c r="F311" s="7" t="n">
        <v>927616352850</v>
      </c>
      <c r="G311" s="5" t="n">
        <v>-78210000</v>
      </c>
      <c r="H311" s="5" t="n">
        <v>-9000</v>
      </c>
      <c r="I311" s="6" t="n">
        <v>-8.431287326889863e-05</v>
      </c>
      <c r="J311" s="5" t="n">
        <v>173800000</v>
      </c>
      <c r="K311" s="5" t="n">
        <v>20000</v>
      </c>
      <c r="L311" s="6" t="n">
        <v>0.0001873619405975525</v>
      </c>
      <c r="M311" s="5" t="n"/>
      <c r="N311" s="5" t="n"/>
      <c r="O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63500</v>
      </c>
      <c r="D312" s="10" t="n">
        <v>-1400</v>
      </c>
      <c r="E312" s="11" t="n">
        <v>-0.0216</v>
      </c>
      <c r="F312" s="9" t="n">
        <v>925105592000</v>
      </c>
      <c r="G312" s="10" t="n">
        <v>-317500000</v>
      </c>
      <c r="H312" s="10" t="n">
        <v>-5000</v>
      </c>
      <c r="I312" s="12" t="n">
        <v>-0.0003432040652933379</v>
      </c>
      <c r="J312" s="10" t="n">
        <v>-190500000</v>
      </c>
      <c r="K312" s="10" t="n">
        <v>-3000</v>
      </c>
      <c r="L312" s="12" t="n">
        <v>-0.0002059224391760027</v>
      </c>
      <c r="M312" s="10" t="n"/>
      <c r="N312" s="10" t="n"/>
      <c r="O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66600</v>
      </c>
      <c r="D313" s="5" t="n">
        <v>-600</v>
      </c>
      <c r="E313" s="13" t="n">
        <v>-0.0089</v>
      </c>
      <c r="F313" s="7" t="n">
        <v>919265148000</v>
      </c>
      <c r="G313" s="5" t="n">
        <v>-133200000</v>
      </c>
      <c r="H313" s="5" t="n">
        <v>-2000</v>
      </c>
      <c r="I313" s="6" t="n">
        <v>-0.0001448983465649673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큐리언트 (115180)</t>
        </is>
      </c>
      <c r="B314" s="8" t="inlineStr">
        <is>
          <t>자연과학 및 공학 연구개발업</t>
        </is>
      </c>
      <c r="C314" s="9" t="n">
        <v>24450</v>
      </c>
      <c r="D314" s="10" t="n">
        <v>-1600</v>
      </c>
      <c r="E314" s="11" t="n">
        <v>-0.0614</v>
      </c>
      <c r="F314" s="9" t="n">
        <v>917178204450</v>
      </c>
      <c r="G314" s="10" t="n">
        <v>-440100000</v>
      </c>
      <c r="H314" s="10" t="n">
        <v>-18000</v>
      </c>
      <c r="I314" s="12" t="n">
        <v>-0.0004798413196745257</v>
      </c>
      <c r="J314" s="10" t="n">
        <v>97800000</v>
      </c>
      <c r="K314" s="10" t="n">
        <v>4000</v>
      </c>
      <c r="L314" s="12" t="n">
        <v>0.0001066314043721168</v>
      </c>
      <c r="M314" s="10" t="n"/>
      <c r="N314" s="10" t="n"/>
      <c r="O314" s="12" t="n"/>
    </row>
    <row r="315">
      <c r="A315" t="inlineStr">
        <is>
          <t>SFA반도체 (036540)</t>
        </is>
      </c>
      <c r="B315" t="inlineStr">
        <is>
          <t>반도체 제조업</t>
        </is>
      </c>
      <c r="C315" s="7" t="n">
        <v>5570</v>
      </c>
      <c r="D315" s="5" t="n">
        <v>-490</v>
      </c>
      <c r="E315" s="13" t="n">
        <v>-0.0809</v>
      </c>
      <c r="F315" s="7" t="n">
        <v>916043887710</v>
      </c>
      <c r="G315" s="5" t="n">
        <v>-958040000</v>
      </c>
      <c r="H315" s="5" t="n">
        <v>-172000</v>
      </c>
      <c r="I315" s="6" t="n">
        <v>-0.001045845087613635</v>
      </c>
      <c r="J315" s="5" t="n">
        <v>-11140000</v>
      </c>
      <c r="K315" s="5" t="n">
        <v>-2000</v>
      </c>
      <c r="L315" s="6" t="n">
        <v>-1.216098939085623e-05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119000</v>
      </c>
      <c r="D316" s="10" t="n">
        <v>-2100</v>
      </c>
      <c r="E316" s="11" t="n">
        <v>-0.0173</v>
      </c>
      <c r="F316" s="9" t="n">
        <v>914967200000</v>
      </c>
      <c r="G316" s="10" t="n">
        <v>119000000</v>
      </c>
      <c r="H316" s="10" t="n">
        <v>1000</v>
      </c>
      <c r="I316" s="12" t="n">
        <v>0.0001300593070440121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SGC에너지 (005090)</t>
        </is>
      </c>
      <c r="B317" t="inlineStr">
        <is>
          <t>전기업</t>
        </is>
      </c>
      <c r="C317" s="7" t="n">
        <v>63000</v>
      </c>
      <c r="D317" s="5" t="n">
        <v>500</v>
      </c>
      <c r="E317" s="13" t="n">
        <v>0.008</v>
      </c>
      <c r="F317" s="7" t="n">
        <v>907787979000</v>
      </c>
      <c r="G317" s="5" t="n">
        <v>126000000</v>
      </c>
      <c r="H317" s="5" t="n">
        <v>2000</v>
      </c>
      <c r="I317" s="6" t="n">
        <v>0.0001387989298324912</v>
      </c>
      <c r="J317" s="5" t="n">
        <v>630000000</v>
      </c>
      <c r="K317" s="5" t="n">
        <v>10000</v>
      </c>
      <c r="L317" s="6" t="n">
        <v>0.000693994649162456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38100</v>
      </c>
      <c r="D318" s="10" t="n">
        <v>450</v>
      </c>
      <c r="E318" s="11" t="n">
        <v>0.012</v>
      </c>
      <c r="F318" s="9" t="n">
        <v>896642656800</v>
      </c>
      <c r="G318" s="10" t="n">
        <v>-76200000</v>
      </c>
      <c r="H318" s="10" t="n">
        <v>-2000</v>
      </c>
      <c r="I318" s="12" t="n">
        <v>-8.498368823088095e-05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96600</v>
      </c>
      <c r="D319" s="5" t="n">
        <v>-700</v>
      </c>
      <c r="E319" s="13" t="n">
        <v>-0.0072</v>
      </c>
      <c r="F319" s="7" t="n">
        <v>896340194400</v>
      </c>
      <c r="G319" s="5" t="n">
        <v>193200000</v>
      </c>
      <c r="H319" s="5" t="n">
        <v>2000</v>
      </c>
      <c r="I319" s="6" t="n">
        <v>0.000215543162302708</v>
      </c>
      <c r="J319" s="5" t="n">
        <v>-193200000</v>
      </c>
      <c r="K319" s="5" t="n">
        <v>-2000</v>
      </c>
      <c r="L319" s="6" t="n">
        <v>-0.000215543162302708</v>
      </c>
      <c r="M319" s="5" t="n"/>
      <c r="N319" s="5" t="n"/>
      <c r="O319" s="6" t="n"/>
    </row>
    <row r="320">
      <c r="A320" s="8" t="inlineStr">
        <is>
          <t>해성디에스 (195870)</t>
        </is>
      </c>
      <c r="B320" s="8" t="inlineStr">
        <is>
          <t>전자부품 제조업</t>
        </is>
      </c>
      <c r="C320" s="9" t="n">
        <v>52100</v>
      </c>
      <c r="D320" s="10" t="n">
        <v>-3900</v>
      </c>
      <c r="E320" s="11" t="n">
        <v>-0.0696</v>
      </c>
      <c r="F320" s="9" t="n">
        <v>885700000000</v>
      </c>
      <c r="G320" s="10" t="n">
        <v>260500000</v>
      </c>
      <c r="H320" s="10" t="n">
        <v>5000</v>
      </c>
      <c r="I320" s="12" t="n">
        <v>0.0002941176470588235</v>
      </c>
      <c r="J320" s="10" t="n">
        <v>-260500000</v>
      </c>
      <c r="K320" s="10" t="n">
        <v>-5000</v>
      </c>
      <c r="L320" s="12" t="n">
        <v>-0.0002941176470588235</v>
      </c>
      <c r="M320" s="10" t="n"/>
      <c r="N320" s="10" t="n"/>
      <c r="O320" s="12" t="n"/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14990</v>
      </c>
      <c r="D321" s="5" t="n">
        <v>90</v>
      </c>
      <c r="E321" s="13" t="n">
        <v>0.006</v>
      </c>
      <c r="F321" s="7" t="n">
        <v>883083789730</v>
      </c>
      <c r="G321" s="5" t="n">
        <v>-179880000</v>
      </c>
      <c r="H321" s="5" t="n">
        <v>-12000</v>
      </c>
      <c r="I321" s="6" t="n">
        <v>-0.0002036952802123089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50700</v>
      </c>
      <c r="D322" s="10" t="n">
        <v>-500</v>
      </c>
      <c r="E322" s="11" t="n">
        <v>-0.0098</v>
      </c>
      <c r="F322" s="9" t="n">
        <v>882877175700</v>
      </c>
      <c r="G322" s="10" t="n">
        <v>50700000</v>
      </c>
      <c r="H322" s="10" t="n">
        <v>1000</v>
      </c>
      <c r="I322" s="12" t="n">
        <v>5.742588141980439e-05</v>
      </c>
      <c r="J322" s="10" t="n">
        <v>-50700000</v>
      </c>
      <c r="K322" s="10" t="n">
        <v>-1000</v>
      </c>
      <c r="L322" s="12" t="n">
        <v>-5.742588141980439e-05</v>
      </c>
      <c r="M322" s="10" t="n"/>
      <c r="N322" s="10" t="n"/>
      <c r="O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4575</v>
      </c>
      <c r="D323" s="5" t="n">
        <v>0</v>
      </c>
      <c r="E323" s="13" t="n">
        <v>0</v>
      </c>
      <c r="F323" s="7" t="n">
        <v>881511466650</v>
      </c>
      <c r="G323" s="5" t="n">
        <v>-54900000</v>
      </c>
      <c r="H323" s="5" t="n">
        <v>-12000</v>
      </c>
      <c r="I323" s="6" t="n">
        <v>-6.227939406010902e-05</v>
      </c>
      <c r="J323" s="5" t="n">
        <v>-9150000</v>
      </c>
      <c r="K323" s="5" t="n">
        <v>-2000</v>
      </c>
      <c r="L323" s="6" t="n">
        <v>-1.037989901001817e-05</v>
      </c>
      <c r="M323" s="5" t="n"/>
      <c r="N323" s="5" t="n"/>
      <c r="O323" s="6" t="n"/>
    </row>
    <row r="324">
      <c r="A324" s="8" t="inlineStr">
        <is>
          <t>한국금융지주우 (071055)</t>
        </is>
      </c>
      <c r="B324" s="8" t="inlineStr">
        <is>
          <t>미분류</t>
        </is>
      </c>
      <c r="C324" s="9" t="n">
        <v>150100</v>
      </c>
      <c r="D324" s="10" t="n">
        <v>-1600</v>
      </c>
      <c r="E324" s="11" t="n">
        <v>-0.0105</v>
      </c>
      <c r="F324" s="9" t="n">
        <v>879323475100</v>
      </c>
      <c r="G324" s="10" t="n">
        <v>-150100000</v>
      </c>
      <c r="H324" s="10" t="n">
        <v>-1000</v>
      </c>
      <c r="I324" s="12" t="n">
        <v>-0.0001706994118210367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40950</v>
      </c>
      <c r="D325" s="5" t="n">
        <v>-2300</v>
      </c>
      <c r="E325" s="13" t="n">
        <v>-0.0532</v>
      </c>
      <c r="F325" s="7" t="n">
        <v>873663295050</v>
      </c>
      <c r="G325" s="5" t="n">
        <v>-778050000</v>
      </c>
      <c r="H325" s="5" t="n">
        <v>-19000</v>
      </c>
      <c r="I325" s="6" t="n">
        <v>-0.0008905604761105043</v>
      </c>
      <c r="J325" s="5" t="n">
        <v>-81900000</v>
      </c>
      <c r="K325" s="5" t="n">
        <v>-2000</v>
      </c>
      <c r="L325" s="6" t="n">
        <v>-9.374320801163203e-05</v>
      </c>
      <c r="M325" s="5" t="n"/>
      <c r="N325" s="5" t="n"/>
      <c r="O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34200</v>
      </c>
      <c r="D326" s="10" t="n">
        <v>-2900</v>
      </c>
      <c r="E326" s="11" t="n">
        <v>-0.07820000000000001</v>
      </c>
      <c r="F326" s="9" t="n">
        <v>863730268200</v>
      </c>
      <c r="G326" s="10" t="n">
        <v>-1539000000</v>
      </c>
      <c r="H326" s="10" t="n">
        <v>-45000</v>
      </c>
      <c r="I326" s="12" t="n">
        <v>-0.001781806261354313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9300</v>
      </c>
      <c r="D327" s="5" t="n">
        <v>-180</v>
      </c>
      <c r="E327" s="13" t="n">
        <v>-0.019</v>
      </c>
      <c r="F327" s="7" t="n">
        <v>861453252600</v>
      </c>
      <c r="G327" s="5" t="n">
        <v>-409200000</v>
      </c>
      <c r="H327" s="5" t="n">
        <v>-44000</v>
      </c>
      <c r="I327" s="6" t="n">
        <v>-0.0004750112658637839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30700</v>
      </c>
      <c r="D328" s="10" t="n">
        <v>-6150</v>
      </c>
      <c r="E328" s="11" t="n">
        <v>-0.1669</v>
      </c>
      <c r="F328" s="9" t="n">
        <v>861301885200</v>
      </c>
      <c r="G328" s="10" t="n">
        <v>-8503900000</v>
      </c>
      <c r="H328" s="10" t="n">
        <v>-277000</v>
      </c>
      <c r="I328" s="12" t="n">
        <v>-0.009873309400716495</v>
      </c>
      <c r="J328" s="10" t="n">
        <v>-552600000</v>
      </c>
      <c r="K328" s="10" t="n">
        <v>-18000</v>
      </c>
      <c r="L328" s="12" t="n">
        <v>-0.0006415868924653319</v>
      </c>
      <c r="M328" s="10" t="n"/>
      <c r="N328" s="10" t="n"/>
      <c r="O328" s="12" t="n"/>
    </row>
    <row r="329">
      <c r="A329" t="inlineStr">
        <is>
          <t>한화손해보험 (000370)</t>
        </is>
      </c>
      <c r="B329" t="inlineStr">
        <is>
          <t>보험업</t>
        </is>
      </c>
      <c r="C329" s="7" t="n">
        <v>7350</v>
      </c>
      <c r="D329" s="5" t="n">
        <v>-10</v>
      </c>
      <c r="E329" s="13" t="n">
        <v>-0.0014</v>
      </c>
      <c r="F329" s="7" t="n">
        <v>858031025250</v>
      </c>
      <c r="G329" s="5" t="n">
        <v>683550000</v>
      </c>
      <c r="H329" s="5" t="n">
        <v>93000</v>
      </c>
      <c r="I329" s="6" t="n">
        <v>0.0007966495148597193</v>
      </c>
      <c r="J329" s="5" t="n">
        <v>-73500000</v>
      </c>
      <c r="K329" s="5" t="n">
        <v>-10000</v>
      </c>
      <c r="L329" s="6" t="n">
        <v>-8.566123815695906e-05</v>
      </c>
      <c r="M329" s="5" t="n"/>
      <c r="N329" s="5" t="n"/>
      <c r="O329" s="6" t="n"/>
    </row>
    <row r="330">
      <c r="A330" s="8" t="inlineStr">
        <is>
          <t>SK케미칼 (285130)</t>
        </is>
      </c>
      <c r="B330" s="8" t="inlineStr">
        <is>
          <t>합성고무 및 플라스틱 물질 제조업</t>
        </is>
      </c>
      <c r="C330" s="9" t="n">
        <v>49400</v>
      </c>
      <c r="D330" s="10" t="n">
        <v>400</v>
      </c>
      <c r="E330" s="11" t="n">
        <v>0.008199999999999999</v>
      </c>
      <c r="F330" s="9" t="n">
        <v>854559040400</v>
      </c>
      <c r="G330" s="10" t="n">
        <v>-296400000</v>
      </c>
      <c r="H330" s="10" t="n">
        <v>-6000</v>
      </c>
      <c r="I330" s="12" t="n">
        <v>-0.0003468455495611652</v>
      </c>
      <c r="J330" s="10" t="n">
        <v>197600000</v>
      </c>
      <c r="K330" s="10" t="n">
        <v>4000</v>
      </c>
      <c r="L330" s="12" t="n">
        <v>0.0002312303663741102</v>
      </c>
      <c r="M330" s="10" t="n"/>
      <c r="N330" s="10" t="n"/>
      <c r="O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23750</v>
      </c>
      <c r="D331" s="5" t="n">
        <v>-1200</v>
      </c>
      <c r="E331" s="13" t="n">
        <v>-0.0481</v>
      </c>
      <c r="F331" s="7" t="n">
        <v>852833050000</v>
      </c>
      <c r="G331" s="5" t="n">
        <v>-332500000</v>
      </c>
      <c r="H331" s="5" t="n">
        <v>-14000</v>
      </c>
      <c r="I331" s="6" t="n">
        <v>-0.0003898770105121982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5140</v>
      </c>
      <c r="D332" s="10" t="n">
        <v>-70</v>
      </c>
      <c r="E332" s="11" t="n">
        <v>-0.0134</v>
      </c>
      <c r="F332" s="9" t="n">
        <v>851095576580</v>
      </c>
      <c r="G332" s="10" t="n">
        <v>-5140000</v>
      </c>
      <c r="H332" s="10" t="n">
        <v>-1000</v>
      </c>
      <c r="I332" s="12" t="n">
        <v>-6.039274720066482e-06</v>
      </c>
      <c r="J332" s="10" t="n">
        <v>-30840000</v>
      </c>
      <c r="K332" s="10" t="n">
        <v>-6000</v>
      </c>
      <c r="L332" s="12" t="n">
        <v>-3.623564832039889e-05</v>
      </c>
      <c r="M332" s="10" t="n"/>
      <c r="N332" s="10" t="n"/>
      <c r="O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72600</v>
      </c>
      <c r="D333" s="5" t="n">
        <v>-300</v>
      </c>
      <c r="E333" s="13" t="n">
        <v>-0.004099999999999999</v>
      </c>
      <c r="F333" s="7" t="n">
        <v>840616814400</v>
      </c>
      <c r="G333" s="5" t="n">
        <v>-72600000</v>
      </c>
      <c r="H333" s="5" t="n">
        <v>-1000</v>
      </c>
      <c r="I333" s="6" t="n">
        <v>-8.636515324978254e-05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10060</v>
      </c>
      <c r="D334" s="10" t="n">
        <v>-580</v>
      </c>
      <c r="E334" s="11" t="n">
        <v>-0.0545</v>
      </c>
      <c r="F334" s="9" t="n">
        <v>825376221000</v>
      </c>
      <c r="G334" s="10" t="n">
        <v>-744440000</v>
      </c>
      <c r="H334" s="10" t="n">
        <v>-74000</v>
      </c>
      <c r="I334" s="12" t="n">
        <v>-0.0009019402074584361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13060</v>
      </c>
      <c r="D335" s="5" t="n">
        <v>-600</v>
      </c>
      <c r="E335" s="13" t="n">
        <v>-0.04389999999999999</v>
      </c>
      <c r="F335" s="7" t="n">
        <v>815964364740</v>
      </c>
      <c r="G335" s="5" t="n">
        <v>-1671680000</v>
      </c>
      <c r="H335" s="5" t="n">
        <v>-128000</v>
      </c>
      <c r="I335" s="6" t="n">
        <v>-0.002048716919804048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60100</v>
      </c>
      <c r="D336" s="10" t="n">
        <v>-1900</v>
      </c>
      <c r="E336" s="11" t="n">
        <v>-0.0306</v>
      </c>
      <c r="F336" s="9" t="n">
        <v>810201008200</v>
      </c>
      <c r="G336" s="10" t="n">
        <v>-60100000</v>
      </c>
      <c r="H336" s="10" t="n">
        <v>-1000</v>
      </c>
      <c r="I336" s="12" t="n">
        <v>-7.41791227013188e-05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유일로보틱스 (388720)</t>
        </is>
      </c>
      <c r="B337" t="inlineStr">
        <is>
          <t>특수 목적용 기계 제조업</t>
        </is>
      </c>
      <c r="C337" s="7" t="n">
        <v>68300</v>
      </c>
      <c r="D337" s="5" t="n">
        <v>-2000</v>
      </c>
      <c r="E337" s="13" t="n">
        <v>-0.0284</v>
      </c>
      <c r="F337" s="7" t="n">
        <v>804665863500</v>
      </c>
      <c r="G337" s="5" t="n">
        <v>-204900000</v>
      </c>
      <c r="H337" s="5" t="n">
        <v>-3000</v>
      </c>
      <c r="I337" s="6" t="n">
        <v>-0.0002546398564849769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17790</v>
      </c>
      <c r="D338" s="10" t="n">
        <v>-710</v>
      </c>
      <c r="E338" s="11" t="n">
        <v>-0.0384</v>
      </c>
      <c r="F338" s="9" t="n">
        <v>804649171800</v>
      </c>
      <c r="G338" s="10" t="n">
        <v>-2615130000</v>
      </c>
      <c r="H338" s="10" t="n">
        <v>-147000</v>
      </c>
      <c r="I338" s="12" t="n">
        <v>-0.003250025093731166</v>
      </c>
      <c r="J338" s="10" t="n">
        <v>53370000</v>
      </c>
      <c r="K338" s="10" t="n">
        <v>3000</v>
      </c>
      <c r="L338" s="12" t="n">
        <v>6.632704272920746e-05</v>
      </c>
      <c r="M338" s="10" t="n"/>
      <c r="N338" s="10" t="n"/>
      <c r="O338" s="12" t="n"/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43150</v>
      </c>
      <c r="D339" s="5" t="n">
        <v>-2700</v>
      </c>
      <c r="E339" s="13" t="n">
        <v>-0.05889999999999999</v>
      </c>
      <c r="F339" s="7" t="n">
        <v>795254500000</v>
      </c>
      <c r="G339" s="5" t="n">
        <v>-345200000</v>
      </c>
      <c r="H339" s="5" t="n">
        <v>-8000</v>
      </c>
      <c r="I339" s="6" t="n">
        <v>-0.0004340748779164407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48300</v>
      </c>
      <c r="D340" s="10" t="n">
        <v>-1800</v>
      </c>
      <c r="E340" s="11" t="n">
        <v>-0.0359</v>
      </c>
      <c r="F340" s="9" t="n">
        <v>794482304700</v>
      </c>
      <c r="G340" s="10" t="n">
        <v>1159200000</v>
      </c>
      <c r="H340" s="10" t="n">
        <v>24000</v>
      </c>
      <c r="I340" s="12" t="n">
        <v>0.001459063333622917</v>
      </c>
      <c r="J340" s="10" t="n">
        <v>-2463300000</v>
      </c>
      <c r="K340" s="10" t="n">
        <v>-51000</v>
      </c>
      <c r="L340" s="12" t="n">
        <v>-0.003100509583948698</v>
      </c>
      <c r="M340" s="10" t="n"/>
      <c r="N340" s="10" t="n"/>
      <c r="O340" s="12" t="n"/>
    </row>
    <row r="341">
      <c r="A341" t="inlineStr">
        <is>
          <t>GS피앤엘 (499790)</t>
        </is>
      </c>
      <c r="B341" t="inlineStr">
        <is>
          <t>기타 금융업</t>
        </is>
      </c>
      <c r="C341" s="7" t="n">
        <v>40050</v>
      </c>
      <c r="D341" s="5" t="n">
        <v>100</v>
      </c>
      <c r="E341" s="13" t="n">
        <v>0.0025</v>
      </c>
      <c r="F341" s="7" t="n">
        <v>794225182050</v>
      </c>
      <c r="G341" s="5" t="n">
        <v>-200250000</v>
      </c>
      <c r="H341" s="5" t="n">
        <v>-5000</v>
      </c>
      <c r="I341" s="6" t="n">
        <v>-0.0002521325242837659</v>
      </c>
      <c r="J341" s="5" t="n">
        <v>160200000</v>
      </c>
      <c r="K341" s="5" t="n">
        <v>4000</v>
      </c>
      <c r="L341" s="6" t="n">
        <v>0.0002017060194270127</v>
      </c>
      <c r="M341" s="5" t="n"/>
      <c r="N341" s="5" t="n"/>
      <c r="O341" s="6" t="n"/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6640</v>
      </c>
      <c r="D342" s="10" t="n">
        <v>-250</v>
      </c>
      <c r="E342" s="11" t="n">
        <v>-0.0363</v>
      </c>
      <c r="F342" s="9" t="n">
        <v>793871952560</v>
      </c>
      <c r="G342" s="10" t="n">
        <v>152720000</v>
      </c>
      <c r="H342" s="10" t="n">
        <v>23000</v>
      </c>
      <c r="I342" s="12" t="n">
        <v>0.0001923735931311386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85200</v>
      </c>
      <c r="D343" s="5" t="n">
        <v>-2000</v>
      </c>
      <c r="E343" s="13" t="n">
        <v>-0.0229</v>
      </c>
      <c r="F343" s="7" t="n">
        <v>789721441200</v>
      </c>
      <c r="G343" s="5" t="n">
        <v>2385600000</v>
      </c>
      <c r="H343" s="5" t="n">
        <v>28000</v>
      </c>
      <c r="I343" s="6" t="n">
        <v>0.003020811992105755</v>
      </c>
      <c r="J343" s="5" t="n">
        <v>-511200000</v>
      </c>
      <c r="K343" s="5" t="n">
        <v>-6000</v>
      </c>
      <c r="L343" s="6" t="n">
        <v>-0.0006473168554512333</v>
      </c>
      <c r="M343" s="5" t="n"/>
      <c r="N343" s="5" t="n"/>
      <c r="O343" s="6" t="n"/>
    </row>
    <row r="344">
      <c r="A344" s="8" t="inlineStr">
        <is>
          <t>인제니아테라퓨틱스(Reg.S) (950260)</t>
        </is>
      </c>
      <c r="B344" s="8" t="inlineStr">
        <is>
          <t>자연과학 및 공학 연구개발업</t>
        </is>
      </c>
      <c r="C344" s="9" t="n">
        <v>15970</v>
      </c>
      <c r="D344" s="10" t="n">
        <v>-2360</v>
      </c>
      <c r="E344" s="11" t="n">
        <v>-0.1288</v>
      </c>
      <c r="F344" s="9" t="n">
        <v>789630373790</v>
      </c>
      <c r="G344" s="10" t="n">
        <v>-1996250000</v>
      </c>
      <c r="H344" s="10" t="n">
        <v>-125000</v>
      </c>
      <c r="I344" s="12" t="n">
        <v>-0.0025280815762172</v>
      </c>
      <c r="J344" s="10" t="n">
        <v>-223580000</v>
      </c>
      <c r="K344" s="10" t="n">
        <v>-14000</v>
      </c>
      <c r="L344" s="12" t="n">
        <v>-0.0002831451365363264</v>
      </c>
      <c r="M344" s="10" t="n"/>
      <c r="N344" s="10" t="n"/>
      <c r="O344" s="12" t="n"/>
    </row>
    <row r="345">
      <c r="A345" t="inlineStr">
        <is>
          <t>씨어스 (458870)</t>
        </is>
      </c>
      <c r="B345" t="inlineStr">
        <is>
          <t>의료용 기기 제조업</t>
        </is>
      </c>
      <c r="C345" s="7" t="n">
        <v>20700</v>
      </c>
      <c r="D345" s="5" t="n">
        <v>-2350</v>
      </c>
      <c r="E345" s="13" t="n">
        <v>-0.102</v>
      </c>
      <c r="F345" s="7" t="n">
        <v>787836618000</v>
      </c>
      <c r="G345" s="5" t="n">
        <v>-1345500000</v>
      </c>
      <c r="H345" s="5" t="n">
        <v>-65000</v>
      </c>
      <c r="I345" s="6" t="n">
        <v>-0.001707841409321241</v>
      </c>
      <c r="J345" s="5" t="n">
        <v>-144900000</v>
      </c>
      <c r="K345" s="5" t="n">
        <v>-7000</v>
      </c>
      <c r="L345" s="6" t="n">
        <v>-0.0001839213825422875</v>
      </c>
      <c r="M345" s="5" t="n"/>
      <c r="N345" s="5" t="n"/>
      <c r="O345" s="6" t="n"/>
    </row>
    <row r="346">
      <c r="A346" s="8" t="inlineStr">
        <is>
          <t>샘씨엔에스 (252990)</t>
        </is>
      </c>
      <c r="B346" s="8" t="inlineStr">
        <is>
          <t>전자부품 제조업</t>
        </is>
      </c>
      <c r="C346" s="9" t="n">
        <v>13050</v>
      </c>
      <c r="D346" s="10" t="n">
        <v>-840</v>
      </c>
      <c r="E346" s="11" t="n">
        <v>-0.0605</v>
      </c>
      <c r="F346" s="9" t="n">
        <v>785843451450</v>
      </c>
      <c r="G346" s="10" t="n">
        <v>-365400000</v>
      </c>
      <c r="H346" s="10" t="n">
        <v>-28000</v>
      </c>
      <c r="I346" s="12" t="n">
        <v>-0.0004649781064228273</v>
      </c>
      <c r="J346" s="10" t="n">
        <v>-156600000</v>
      </c>
      <c r="K346" s="10" t="n">
        <v>-12000</v>
      </c>
      <c r="L346" s="12" t="n">
        <v>-0.0001992763313240688</v>
      </c>
      <c r="M346" s="10" t="n"/>
      <c r="N346" s="10" t="n"/>
      <c r="O346" s="12" t="n"/>
    </row>
    <row r="347">
      <c r="A347" t="inlineStr">
        <is>
          <t>덕산네오룩스 (213420)</t>
        </is>
      </c>
      <c r="B347" t="inlineStr">
        <is>
          <t>전자부품 제조업</t>
        </is>
      </c>
      <c r="C347" s="7" t="n">
        <v>31600</v>
      </c>
      <c r="D347" s="5" t="n">
        <v>-1550</v>
      </c>
      <c r="E347" s="13" t="n">
        <v>-0.04679999999999999</v>
      </c>
      <c r="F347" s="7" t="n">
        <v>784665256400</v>
      </c>
      <c r="G347" s="5" t="n">
        <v>-158000000</v>
      </c>
      <c r="H347" s="5" t="n">
        <v>-5000</v>
      </c>
      <c r="I347" s="6" t="n">
        <v>-0.0002013597501753743</v>
      </c>
      <c r="J347" s="5" t="n">
        <v>-252800000</v>
      </c>
      <c r="K347" s="5" t="n">
        <v>-8000</v>
      </c>
      <c r="L347" s="6" t="n">
        <v>-0.0003221756002805989</v>
      </c>
      <c r="M347" s="5" t="n"/>
      <c r="N347" s="5" t="n"/>
      <c r="O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7830</v>
      </c>
      <c r="D348" s="10" t="n">
        <v>-310</v>
      </c>
      <c r="E348" s="11" t="n">
        <v>-0.0381</v>
      </c>
      <c r="F348" s="9" t="n">
        <v>782961374610</v>
      </c>
      <c r="G348" s="10" t="n">
        <v>289710000</v>
      </c>
      <c r="H348" s="10" t="n">
        <v>37000</v>
      </c>
      <c r="I348" s="12" t="n">
        <v>0.0003700182530004205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38100</v>
      </c>
      <c r="D349" s="5" t="n">
        <v>-900</v>
      </c>
      <c r="E349" s="13" t="n">
        <v>-0.0231</v>
      </c>
      <c r="F349" s="7" t="n">
        <v>781201676100</v>
      </c>
      <c r="G349" s="5" t="n">
        <v>-228600000</v>
      </c>
      <c r="H349" s="5" t="n">
        <v>-6000</v>
      </c>
      <c r="I349" s="6" t="n">
        <v>-0.0002926261002680407</v>
      </c>
      <c r="J349" s="5" t="n">
        <v>-38100000</v>
      </c>
      <c r="K349" s="5" t="n">
        <v>-1000</v>
      </c>
      <c r="L349" s="6" t="n">
        <v>-4.87710167113401e-05</v>
      </c>
      <c r="M349" s="5" t="n"/>
      <c r="N349" s="5" t="n"/>
      <c r="O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7210</v>
      </c>
      <c r="D350" s="10" t="n">
        <v>-320</v>
      </c>
      <c r="E350" s="11" t="n">
        <v>-0.0425</v>
      </c>
      <c r="F350" s="9" t="n">
        <v>778076566260</v>
      </c>
      <c r="G350" s="10" t="n">
        <v>93730000</v>
      </c>
      <c r="H350" s="10" t="n">
        <v>13000</v>
      </c>
      <c r="I350" s="12" t="n">
        <v>0.0001204637230633154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28050</v>
      </c>
      <c r="D351" s="5" t="n">
        <v>-1950</v>
      </c>
      <c r="E351" s="13" t="n">
        <v>-0.065</v>
      </c>
      <c r="F351" s="7" t="n">
        <v>770924741400</v>
      </c>
      <c r="G351" s="5" t="n">
        <v>-1374450000</v>
      </c>
      <c r="H351" s="5" t="n">
        <v>-49000</v>
      </c>
      <c r="I351" s="6" t="n">
        <v>-0.001782858852738333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14490</v>
      </c>
      <c r="D352" s="10" t="n">
        <v>-1240</v>
      </c>
      <c r="E352" s="11" t="n">
        <v>-0.0788</v>
      </c>
      <c r="F352" s="9" t="n">
        <v>769717175220</v>
      </c>
      <c r="G352" s="10" t="n">
        <v>-521640000</v>
      </c>
      <c r="H352" s="10" t="n">
        <v>-36000</v>
      </c>
      <c r="I352" s="12" t="n">
        <v>-0.0006777034692657147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보령 (003850)</t>
        </is>
      </c>
      <c r="B353" t="inlineStr">
        <is>
          <t>의약품 제조업</t>
        </is>
      </c>
      <c r="C353" s="7" t="n">
        <v>8960</v>
      </c>
      <c r="D353" s="5" t="n">
        <v>-190</v>
      </c>
      <c r="E353" s="13" t="n">
        <v>-0.0208</v>
      </c>
      <c r="F353" s="7" t="n">
        <v>768653374720</v>
      </c>
      <c r="G353" s="5" t="n">
        <v>-116480000</v>
      </c>
      <c r="H353" s="5" t="n">
        <v>-13000</v>
      </c>
      <c r="I353" s="6" t="n">
        <v>-0.0001515377461816655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8240</v>
      </c>
      <c r="D354" s="10" t="n">
        <v>-410</v>
      </c>
      <c r="E354" s="11" t="n">
        <v>-0.0474</v>
      </c>
      <c r="F354" s="9" t="n">
        <v>766096251040</v>
      </c>
      <c r="G354" s="10" t="n">
        <v>-799280000</v>
      </c>
      <c r="H354" s="10" t="n">
        <v>-97000</v>
      </c>
      <c r="I354" s="12" t="n">
        <v>-0.001043315378341758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78100</v>
      </c>
      <c r="D355" s="5" t="n">
        <v>-3200</v>
      </c>
      <c r="E355" s="13" t="n">
        <v>-0.0394</v>
      </c>
      <c r="F355" s="7" t="n">
        <v>761475000000</v>
      </c>
      <c r="G355" s="5" t="n">
        <v>-937200000</v>
      </c>
      <c r="H355" s="5" t="n">
        <v>-12000</v>
      </c>
      <c r="I355" s="6" t="n">
        <v>-0.001230769230769231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11580</v>
      </c>
      <c r="D356" s="10" t="n">
        <v>-780</v>
      </c>
      <c r="E356" s="11" t="n">
        <v>-0.06309999999999999</v>
      </c>
      <c r="F356" s="9" t="n">
        <v>761159745840</v>
      </c>
      <c r="G356" s="10" t="n">
        <v>-636900000</v>
      </c>
      <c r="H356" s="10" t="n">
        <v>-55000</v>
      </c>
      <c r="I356" s="12" t="n">
        <v>-0.0008367494517161184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69400</v>
      </c>
      <c r="D357" s="5" t="n">
        <v>-5900</v>
      </c>
      <c r="E357" s="13" t="n">
        <v>-0.0784</v>
      </c>
      <c r="F357" s="7" t="n">
        <v>760018693200</v>
      </c>
      <c r="G357" s="5" t="n">
        <v>1457400000</v>
      </c>
      <c r="H357" s="5" t="n">
        <v>21000</v>
      </c>
      <c r="I357" s="6" t="n">
        <v>0.001917584413435583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46350</v>
      </c>
      <c r="D358" s="10" t="n">
        <v>-1350</v>
      </c>
      <c r="E358" s="11" t="n">
        <v>-0.0283</v>
      </c>
      <c r="F358" s="9" t="n">
        <v>755685116100</v>
      </c>
      <c r="G358" s="10" t="n">
        <v>-185400000</v>
      </c>
      <c r="H358" s="10" t="n">
        <v>-4000</v>
      </c>
      <c r="I358" s="12" t="n">
        <v>-0.0002453402826786203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43700</v>
      </c>
      <c r="D359" s="5" t="n">
        <v>-1050</v>
      </c>
      <c r="E359" s="13" t="n">
        <v>-0.0235</v>
      </c>
      <c r="F359" s="7" t="n">
        <v>751782243500</v>
      </c>
      <c r="G359" s="5" t="n">
        <v>-480700000</v>
      </c>
      <c r="H359" s="5" t="n">
        <v>-11000</v>
      </c>
      <c r="I359" s="6" t="n">
        <v>-0.0006394138783619728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펌텍코리아 (251970)</t>
        </is>
      </c>
      <c r="B360" s="8" t="inlineStr">
        <is>
          <t>플라스틱제품 제조업</t>
        </is>
      </c>
      <c r="C360" s="9" t="n">
        <v>60600</v>
      </c>
      <c r="D360" s="10" t="n">
        <v>3500</v>
      </c>
      <c r="E360" s="11" t="n">
        <v>0.0613</v>
      </c>
      <c r="F360" s="9" t="n">
        <v>751440000000</v>
      </c>
      <c r="G360" s="10" t="n">
        <v>-969600000</v>
      </c>
      <c r="H360" s="10" t="n">
        <v>-16000</v>
      </c>
      <c r="I360" s="12" t="n">
        <v>-0.001290322580645161</v>
      </c>
      <c r="J360" s="10" t="n">
        <v>1030200000</v>
      </c>
      <c r="K360" s="10" t="n">
        <v>17000</v>
      </c>
      <c r="L360" s="12" t="n">
        <v>0.001370967741935484</v>
      </c>
      <c r="M360" s="10" t="n"/>
      <c r="N360" s="10" t="n"/>
      <c r="O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54200</v>
      </c>
      <c r="D361" s="5" t="n">
        <v>-900</v>
      </c>
      <c r="E361" s="13" t="n">
        <v>-0.0163</v>
      </c>
      <c r="F361" s="7" t="n">
        <v>751212000000</v>
      </c>
      <c r="G361" s="5" t="n">
        <v>-162600000</v>
      </c>
      <c r="H361" s="5" t="n">
        <v>-3000</v>
      </c>
      <c r="I361" s="6" t="n">
        <v>-0.0002164502164502165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19610</v>
      </c>
      <c r="D362" s="10" t="n">
        <v>-380</v>
      </c>
      <c r="E362" s="11" t="n">
        <v>-0.019</v>
      </c>
      <c r="F362" s="9" t="n">
        <v>751063000000</v>
      </c>
      <c r="G362" s="10" t="n">
        <v>0</v>
      </c>
      <c r="H362" s="10" t="n">
        <v>0</v>
      </c>
      <c r="I362" s="12" t="n">
        <v>0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18700</v>
      </c>
      <c r="D363" s="5" t="n">
        <v>-180</v>
      </c>
      <c r="E363" s="13" t="n">
        <v>-0.0095</v>
      </c>
      <c r="F363" s="7" t="n">
        <v>748000000000</v>
      </c>
      <c r="G363" s="5" t="n">
        <v>-149600000</v>
      </c>
      <c r="H363" s="5" t="n">
        <v>-8000</v>
      </c>
      <c r="I363" s="6" t="n">
        <v>-0.0002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46400</v>
      </c>
      <c r="D364" s="10" t="n">
        <v>-1200</v>
      </c>
      <c r="E364" s="11" t="n">
        <v>-0.0252</v>
      </c>
      <c r="F364" s="9" t="n">
        <v>745295777600</v>
      </c>
      <c r="G364" s="10" t="n">
        <v>278400000</v>
      </c>
      <c r="H364" s="10" t="n">
        <v>6000</v>
      </c>
      <c r="I364" s="12" t="n">
        <v>0.0003735429722901465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LS머트리얼즈 (417200)</t>
        </is>
      </c>
      <c r="B365" t="inlineStr">
        <is>
          <t>전자부품 제조업</t>
        </is>
      </c>
      <c r="C365" s="7" t="n">
        <v>10940</v>
      </c>
      <c r="D365" s="5" t="n">
        <v>-780</v>
      </c>
      <c r="E365" s="13" t="n">
        <v>-0.06660000000000001</v>
      </c>
      <c r="F365" s="7" t="n">
        <v>740120089460</v>
      </c>
      <c r="G365" s="5" t="n">
        <v>-1170580000</v>
      </c>
      <c r="H365" s="5" t="n">
        <v>-107000</v>
      </c>
      <c r="I365" s="6" t="n">
        <v>-0.001581608196656394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31200</v>
      </c>
      <c r="D366" s="10" t="n">
        <v>-3400</v>
      </c>
      <c r="E366" s="11" t="n">
        <v>-0.0983</v>
      </c>
      <c r="F366" s="9" t="n">
        <v>739479312000</v>
      </c>
      <c r="G366" s="10" t="n">
        <v>-1684800000</v>
      </c>
      <c r="H366" s="10" t="n">
        <v>-54000</v>
      </c>
      <c r="I366" s="12" t="n">
        <v>-0.00227835988466436</v>
      </c>
      <c r="J366" s="10" t="n">
        <v>-1404000000</v>
      </c>
      <c r="K366" s="10" t="n">
        <v>-45000</v>
      </c>
      <c r="L366" s="12" t="n">
        <v>-0.0018986332372203</v>
      </c>
      <c r="M366" s="10" t="n"/>
      <c r="N366" s="10" t="n"/>
      <c r="O366" s="12" t="n"/>
    </row>
    <row r="367">
      <c r="A367" t="inlineStr">
        <is>
          <t>아이티센글로벌 (124500)</t>
        </is>
      </c>
      <c r="B367" t="inlineStr">
        <is>
          <t>컴퓨터 프로그래밍, 시스템 통합 및 관리업</t>
        </is>
      </c>
      <c r="C367" s="7" t="n">
        <v>31850</v>
      </c>
      <c r="D367" s="5" t="n">
        <v>500</v>
      </c>
      <c r="E367" s="13" t="n">
        <v>0.0159</v>
      </c>
      <c r="F367" s="7" t="n">
        <v>739064184950</v>
      </c>
      <c r="G367" s="5" t="n">
        <v>-8567650000</v>
      </c>
      <c r="H367" s="5" t="n">
        <v>-269000</v>
      </c>
      <c r="I367" s="6" t="n">
        <v>-0.01159256553688856</v>
      </c>
      <c r="J367" s="5" t="n">
        <v>987350000</v>
      </c>
      <c r="K367" s="5" t="n">
        <v>31000</v>
      </c>
      <c r="L367" s="6" t="n">
        <v>0.001335946214288272</v>
      </c>
      <c r="M367" s="5" t="n"/>
      <c r="N367" s="5" t="n"/>
      <c r="O367" s="6" t="n"/>
    </row>
    <row r="368">
      <c r="A368" s="8" t="inlineStr">
        <is>
          <t>삼아알미늄 (006110)</t>
        </is>
      </c>
      <c r="B368" s="8" t="inlineStr">
        <is>
          <t>1차 비철금속 제조업</t>
        </is>
      </c>
      <c r="C368" s="9" t="n">
        <v>48750</v>
      </c>
      <c r="D368" s="10" t="n">
        <v>-6050</v>
      </c>
      <c r="E368" s="11" t="n">
        <v>-0.1104</v>
      </c>
      <c r="F368" s="9" t="n">
        <v>737268431250</v>
      </c>
      <c r="G368" s="10" t="n">
        <v>3461250000</v>
      </c>
      <c r="H368" s="10" t="n">
        <v>71000</v>
      </c>
      <c r="I368" s="12" t="n">
        <v>0.004694694433249545</v>
      </c>
      <c r="J368" s="10" t="n">
        <v>-195000000</v>
      </c>
      <c r="K368" s="10" t="n">
        <v>-4000</v>
      </c>
      <c r="L368" s="12" t="n">
        <v>-0.0002644898272253265</v>
      </c>
      <c r="M368" s="10" t="n"/>
      <c r="N368" s="10" t="n"/>
      <c r="O368" s="12" t="n"/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39250</v>
      </c>
      <c r="D369" s="5" t="n">
        <v>-1050</v>
      </c>
      <c r="E369" s="13" t="n">
        <v>-0.0261</v>
      </c>
      <c r="F369" s="7" t="n">
        <v>733623673250</v>
      </c>
      <c r="G369" s="5" t="n">
        <v>-471000000</v>
      </c>
      <c r="H369" s="5" t="n">
        <v>-12000</v>
      </c>
      <c r="I369" s="6" t="n">
        <v>-0.0006420185405324227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2970</v>
      </c>
      <c r="D370" s="10" t="n">
        <v>-30</v>
      </c>
      <c r="E370" s="11" t="n">
        <v>-0.01</v>
      </c>
      <c r="F370" s="9" t="n">
        <v>730884330000</v>
      </c>
      <c r="G370" s="10" t="n">
        <v>-317790000</v>
      </c>
      <c r="H370" s="10" t="n">
        <v>-107000</v>
      </c>
      <c r="I370" s="12" t="n">
        <v>-0.0004348020431632458</v>
      </c>
      <c r="J370" s="10" t="n">
        <v>-83160000</v>
      </c>
      <c r="K370" s="10" t="n">
        <v>-28000</v>
      </c>
      <c r="L370" s="12" t="n">
        <v>-0.0001137799739118774</v>
      </c>
      <c r="M370" s="10" t="n"/>
      <c r="N370" s="10" t="n"/>
      <c r="O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161200</v>
      </c>
      <c r="D371" s="5" t="n">
        <v>-5200</v>
      </c>
      <c r="E371" s="13" t="n">
        <v>-0.0312</v>
      </c>
      <c r="F371" s="7" t="n">
        <v>722167617600</v>
      </c>
      <c r="G371" s="5" t="n">
        <v>-322400000</v>
      </c>
      <c r="H371" s="5" t="n">
        <v>-2000</v>
      </c>
      <c r="I371" s="6" t="n">
        <v>-0.0004464337532489217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5940</v>
      </c>
      <c r="D372" s="10" t="n">
        <v>0</v>
      </c>
      <c r="E372" s="11" t="n">
        <v>0</v>
      </c>
      <c r="F372" s="9" t="n">
        <v>717249665880</v>
      </c>
      <c r="G372" s="10" t="n">
        <v>-130680000</v>
      </c>
      <c r="H372" s="10" t="n">
        <v>-22000</v>
      </c>
      <c r="I372" s="12" t="n">
        <v>-0.0001821959719418866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79800</v>
      </c>
      <c r="D373" s="5" t="n">
        <v>-1000</v>
      </c>
      <c r="E373" s="13" t="n">
        <v>-0.0124</v>
      </c>
      <c r="F373" s="7" t="n">
        <v>714409101000</v>
      </c>
      <c r="G373" s="5" t="n">
        <v>-877800000</v>
      </c>
      <c r="H373" s="5" t="n">
        <v>-11000</v>
      </c>
      <c r="I373" s="6" t="n">
        <v>-0.001228707751302849</v>
      </c>
      <c r="J373" s="5" t="n">
        <v>718200000</v>
      </c>
      <c r="K373" s="5" t="n">
        <v>9000</v>
      </c>
      <c r="L373" s="6" t="n">
        <v>0.001005306341975058</v>
      </c>
      <c r="M373" s="5" t="n"/>
      <c r="N373" s="5" t="n"/>
      <c r="O373" s="6" t="n"/>
    </row>
    <row r="374">
      <c r="A374" s="8" t="inlineStr">
        <is>
          <t>동운아나텍 (094170)</t>
        </is>
      </c>
      <c r="B374" s="8" t="inlineStr">
        <is>
          <t>반도체 제조업</t>
        </is>
      </c>
      <c r="C374" s="9" t="n">
        <v>34050</v>
      </c>
      <c r="D374" s="10" t="n">
        <v>1000</v>
      </c>
      <c r="E374" s="11" t="n">
        <v>0.0303</v>
      </c>
      <c r="F374" s="9" t="n">
        <v>711983320800</v>
      </c>
      <c r="G374" s="10" t="n">
        <v>-102150000</v>
      </c>
      <c r="H374" s="10" t="n">
        <v>-3000</v>
      </c>
      <c r="I374" s="12" t="n">
        <v>-0.0001434724620869236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케이아이엔엑스 (093320)</t>
        </is>
      </c>
      <c r="B375" t="inlineStr">
        <is>
          <t>자료처리, 호스팅, 포털 및 기타 인터넷 정보매개 서비스업</t>
        </is>
      </c>
      <c r="C375" s="7" t="n">
        <v>145800</v>
      </c>
      <c r="D375" s="5" t="n">
        <v>2600</v>
      </c>
      <c r="E375" s="13" t="n">
        <v>0.0182</v>
      </c>
      <c r="F375" s="7" t="n">
        <v>711504000000</v>
      </c>
      <c r="G375" s="5" t="n">
        <v>-145800000</v>
      </c>
      <c r="H375" s="5" t="n">
        <v>-1000</v>
      </c>
      <c r="I375" s="6" t="n">
        <v>-0.0002049180327868852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31800</v>
      </c>
      <c r="D376" s="10" t="n">
        <v>-800</v>
      </c>
      <c r="E376" s="11" t="n">
        <v>-0.0245</v>
      </c>
      <c r="F376" s="9" t="n">
        <v>697347097200</v>
      </c>
      <c r="G376" s="10" t="n">
        <v>-318000000</v>
      </c>
      <c r="H376" s="10" t="n">
        <v>-10000</v>
      </c>
      <c r="I376" s="12" t="n">
        <v>-0.0004560139438119684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26250</v>
      </c>
      <c r="D377" s="5" t="n">
        <v>-750</v>
      </c>
      <c r="E377" s="13" t="n">
        <v>-0.0278</v>
      </c>
      <c r="F377" s="7" t="n">
        <v>696682140000</v>
      </c>
      <c r="G377" s="5" t="n">
        <v>-210000000</v>
      </c>
      <c r="H377" s="5" t="n">
        <v>-8000</v>
      </c>
      <c r="I377" s="6" t="n">
        <v>-0.0003014287118082286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26450</v>
      </c>
      <c r="D378" s="10" t="n">
        <v>-1400</v>
      </c>
      <c r="E378" s="11" t="n">
        <v>-0.0503</v>
      </c>
      <c r="F378" s="9" t="n">
        <v>695317600000</v>
      </c>
      <c r="G378" s="10" t="n">
        <v>52900000</v>
      </c>
      <c r="H378" s="10" t="n">
        <v>2000</v>
      </c>
      <c r="I378" s="12" t="n">
        <v>7.608034083992696e-05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27250</v>
      </c>
      <c r="D379" s="5" t="n">
        <v>-2200</v>
      </c>
      <c r="E379" s="13" t="n">
        <v>-0.0747</v>
      </c>
      <c r="F379" s="7" t="n">
        <v>693764262750</v>
      </c>
      <c r="G379" s="5" t="n">
        <v>-190750000</v>
      </c>
      <c r="H379" s="5" t="n">
        <v>-7000</v>
      </c>
      <c r="I379" s="6" t="n">
        <v>-0.0002749493022945423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루닛 (328130)</t>
        </is>
      </c>
      <c r="B380" s="8" t="inlineStr">
        <is>
          <t>소프트웨어 개발 및 공급업</t>
        </is>
      </c>
      <c r="C380" s="9" t="n">
        <v>9300</v>
      </c>
      <c r="D380" s="10" t="n">
        <v>-410</v>
      </c>
      <c r="E380" s="11" t="n">
        <v>-0.04219999999999999</v>
      </c>
      <c r="F380" s="9" t="n">
        <v>692461074000</v>
      </c>
      <c r="G380" s="10" t="n">
        <v>-297600000</v>
      </c>
      <c r="H380" s="10" t="n">
        <v>-32000</v>
      </c>
      <c r="I380" s="12" t="n">
        <v>-0.0004297714502288399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9270</v>
      </c>
      <c r="D381" s="5" t="n">
        <v>-470</v>
      </c>
      <c r="E381" s="13" t="n">
        <v>-0.0483</v>
      </c>
      <c r="F381" s="7" t="n">
        <v>684927808650</v>
      </c>
      <c r="G381" s="5" t="n">
        <v>-1130940000</v>
      </c>
      <c r="H381" s="5" t="n">
        <v>-122000</v>
      </c>
      <c r="I381" s="6" t="n">
        <v>-0.00165118131534051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37150</v>
      </c>
      <c r="D382" s="10" t="n">
        <v>-950</v>
      </c>
      <c r="E382" s="11" t="n">
        <v>-0.0249</v>
      </c>
      <c r="F382" s="9" t="n">
        <v>683956873450</v>
      </c>
      <c r="G382" s="10" t="n">
        <v>74300000</v>
      </c>
      <c r="H382" s="10" t="n">
        <v>2000</v>
      </c>
      <c r="I382" s="12" t="n">
        <v>0.000108632580333929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70200</v>
      </c>
      <c r="D383" s="5" t="n">
        <v>-4300</v>
      </c>
      <c r="E383" s="13" t="n">
        <v>-0.05769999999999999</v>
      </c>
      <c r="F383" s="7" t="n">
        <v>677741547600</v>
      </c>
      <c r="G383" s="5" t="n">
        <v>140400000</v>
      </c>
      <c r="H383" s="5" t="n">
        <v>2000</v>
      </c>
      <c r="I383" s="6" t="n">
        <v>0.0002071586145148998</v>
      </c>
      <c r="J383" s="5" t="n">
        <v>-491400000</v>
      </c>
      <c r="K383" s="5" t="n">
        <v>-7000</v>
      </c>
      <c r="L383" s="6" t="n">
        <v>-0.0007250551508021493</v>
      </c>
      <c r="M383" s="5" t="n"/>
      <c r="N383" s="5" t="n"/>
      <c r="O383" s="6" t="n"/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62500</v>
      </c>
      <c r="D384" s="10" t="n">
        <v>-5900</v>
      </c>
      <c r="E384" s="11" t="n">
        <v>-0.0863</v>
      </c>
      <c r="F384" s="9" t="n">
        <v>671093562500</v>
      </c>
      <c r="G384" s="10" t="n">
        <v>687500000</v>
      </c>
      <c r="H384" s="10" t="n">
        <v>11000</v>
      </c>
      <c r="I384" s="12" t="n">
        <v>0.001024447317656992</v>
      </c>
      <c r="J384" s="10" t="n">
        <v>-187500000</v>
      </c>
      <c r="K384" s="10" t="n">
        <v>-3000</v>
      </c>
      <c r="L384" s="12" t="n">
        <v>-0.0002793947229973615</v>
      </c>
      <c r="M384" s="10" t="n"/>
      <c r="N384" s="10" t="n"/>
      <c r="O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28150</v>
      </c>
      <c r="D385" s="5" t="n">
        <v>-1700</v>
      </c>
      <c r="E385" s="13" t="n">
        <v>-0.057</v>
      </c>
      <c r="F385" s="7" t="n">
        <v>666893993200</v>
      </c>
      <c r="G385" s="5" t="n">
        <v>-534850000</v>
      </c>
      <c r="H385" s="5" t="n">
        <v>-19000</v>
      </c>
      <c r="I385" s="6" t="n">
        <v>-0.0008020015256601655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디아이 (003160)</t>
        </is>
      </c>
      <c r="B386" s="8" t="inlineStr">
        <is>
          <t>측정, 시험, 항해, 제어 및 기타 정밀기기 제조업; 광학기기 제외</t>
        </is>
      </c>
      <c r="C386" s="9" t="n">
        <v>23500</v>
      </c>
      <c r="D386" s="10" t="n">
        <v>-2400</v>
      </c>
      <c r="E386" s="11" t="n">
        <v>-0.09269999999999999</v>
      </c>
      <c r="F386" s="9" t="n">
        <v>665050000000</v>
      </c>
      <c r="G386" s="10" t="n">
        <v>-1480500000</v>
      </c>
      <c r="H386" s="10" t="n">
        <v>-63000</v>
      </c>
      <c r="I386" s="12" t="n">
        <v>-0.002226148409893993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45500</v>
      </c>
      <c r="D387" s="5" t="n">
        <v>-1650</v>
      </c>
      <c r="E387" s="13" t="n">
        <v>-0.035</v>
      </c>
      <c r="F387" s="7" t="n">
        <v>664300000000</v>
      </c>
      <c r="G387" s="5" t="n">
        <v>-227500000</v>
      </c>
      <c r="H387" s="5" t="n">
        <v>-5000</v>
      </c>
      <c r="I387" s="6" t="n">
        <v>-0.0003424657534246575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SK증권 (001510)</t>
        </is>
      </c>
      <c r="B388" s="8" t="inlineStr">
        <is>
          <t>금융 지원 서비스업</t>
        </is>
      </c>
      <c r="C388" s="9" t="n">
        <v>2865</v>
      </c>
      <c r="D388" s="10" t="n">
        <v>55</v>
      </c>
      <c r="E388" s="11" t="n">
        <v>0.0196</v>
      </c>
      <c r="F388" s="9" t="n">
        <v>662660418525</v>
      </c>
      <c r="G388" s="10" t="n">
        <v>-2544120000</v>
      </c>
      <c r="H388" s="10" t="n">
        <v>-888000</v>
      </c>
      <c r="I388" s="12" t="n">
        <v>-0.003839251491228186</v>
      </c>
      <c r="J388" s="10" t="n">
        <v>-295095000</v>
      </c>
      <c r="K388" s="10" t="n">
        <v>-103000</v>
      </c>
      <c r="L388" s="12" t="n">
        <v>-0.0004453185851311972</v>
      </c>
      <c r="M388" s="10" t="n"/>
      <c r="N388" s="10" t="n"/>
      <c r="O388" s="12" t="n"/>
    </row>
    <row r="389">
      <c r="A389" t="inlineStr">
        <is>
          <t>온코닉테라퓨틱스 (476060)</t>
        </is>
      </c>
      <c r="B389" t="inlineStr">
        <is>
          <t>자연과학 및 공학 연구개발업</t>
        </is>
      </c>
      <c r="C389" s="7" t="n">
        <v>14580</v>
      </c>
      <c r="D389" s="5" t="n">
        <v>-150</v>
      </c>
      <c r="E389" s="13" t="n">
        <v>-0.0102</v>
      </c>
      <c r="F389" s="7" t="n">
        <v>662046307200</v>
      </c>
      <c r="G389" s="5" t="n">
        <v>-845640000</v>
      </c>
      <c r="H389" s="5" t="n">
        <v>-58000</v>
      </c>
      <c r="I389" s="6" t="n">
        <v>-0.001277312464103115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맵스리얼티 (094800)</t>
        </is>
      </c>
      <c r="B390" s="8" t="inlineStr">
        <is>
          <t>신탁업 및 집합투자업</t>
        </is>
      </c>
      <c r="C390" s="9" t="n">
        <v>7120</v>
      </c>
      <c r="D390" s="10" t="n">
        <v>70</v>
      </c>
      <c r="E390" s="11" t="n">
        <v>0.009899999999999999</v>
      </c>
      <c r="F390" s="9" t="n">
        <v>660980436720</v>
      </c>
      <c r="G390" s="10" t="n">
        <v>113920000</v>
      </c>
      <c r="H390" s="10" t="n">
        <v>16000</v>
      </c>
      <c r="I390" s="12" t="n">
        <v>0.0001723500328773846</v>
      </c>
      <c r="J390" s="10" t="n">
        <v>121040000</v>
      </c>
      <c r="K390" s="10" t="n">
        <v>17000</v>
      </c>
      <c r="L390" s="12" t="n">
        <v>0.0001831219099322211</v>
      </c>
      <c r="M390" s="10" t="n"/>
      <c r="N390" s="10" t="n"/>
      <c r="O390" s="12" t="n"/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2045</v>
      </c>
      <c r="D391" s="5" t="n">
        <v>68</v>
      </c>
      <c r="E391" s="13" t="n">
        <v>0.0344</v>
      </c>
      <c r="F391" s="7" t="n">
        <v>660018310300</v>
      </c>
      <c r="G391" s="5" t="n">
        <v>699390000</v>
      </c>
      <c r="H391" s="5" t="n">
        <v>342000</v>
      </c>
      <c r="I391" s="6" t="n">
        <v>0.001059652420373162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한국쉘석유 (002960)</t>
        </is>
      </c>
      <c r="B392" s="8" t="inlineStr">
        <is>
          <t>석유 정제품 제조업</t>
        </is>
      </c>
      <c r="C392" s="9" t="n">
        <v>506000</v>
      </c>
      <c r="D392" s="10" t="n">
        <v>-3000</v>
      </c>
      <c r="E392" s="11" t="n">
        <v>-0.0059</v>
      </c>
      <c r="F392" s="9" t="n">
        <v>657800000000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10190</v>
      </c>
      <c r="D393" s="5" t="n">
        <v>-150</v>
      </c>
      <c r="E393" s="13" t="n">
        <v>-0.0145</v>
      </c>
      <c r="F393" s="7" t="n">
        <v>654981845370</v>
      </c>
      <c r="G393" s="5" t="n">
        <v>-275130000</v>
      </c>
      <c r="H393" s="5" t="n">
        <v>-27000</v>
      </c>
      <c r="I393" s="6" t="n">
        <v>-0.0004200574442556934</v>
      </c>
      <c r="J393" s="5" t="n">
        <v>-81520000</v>
      </c>
      <c r="K393" s="5" t="n">
        <v>-8000</v>
      </c>
      <c r="L393" s="6" t="n">
        <v>-0.0001244614649646499</v>
      </c>
      <c r="M393" s="5" t="n"/>
      <c r="N393" s="5" t="n"/>
      <c r="O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22400</v>
      </c>
      <c r="D394" s="10" t="n">
        <v>-100</v>
      </c>
      <c r="E394" s="11" t="n">
        <v>-0.0044</v>
      </c>
      <c r="F394" s="9" t="n">
        <v>654976000000</v>
      </c>
      <c r="G394" s="10" t="n">
        <v>-380800000</v>
      </c>
      <c r="H394" s="10" t="n">
        <v>-17000</v>
      </c>
      <c r="I394" s="12" t="n">
        <v>-0.0005813953488372093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64600</v>
      </c>
      <c r="D395" s="5" t="n">
        <v>-2500</v>
      </c>
      <c r="E395" s="13" t="n">
        <v>-0.0373</v>
      </c>
      <c r="F395" s="7" t="n">
        <v>654244639600</v>
      </c>
      <c r="G395" s="5" t="n">
        <v>-258400000</v>
      </c>
      <c r="H395" s="5" t="n">
        <v>-4000</v>
      </c>
      <c r="I395" s="6" t="n">
        <v>-0.0003949592925331168</v>
      </c>
      <c r="J395" s="5" t="n">
        <v>-129200000</v>
      </c>
      <c r="K395" s="5" t="n">
        <v>-2000</v>
      </c>
      <c r="L395" s="6" t="n">
        <v>-0.0001974796462665584</v>
      </c>
      <c r="M395" s="5" t="n"/>
      <c r="N395" s="5" t="n"/>
      <c r="O395" s="6" t="n"/>
    </row>
    <row r="396">
      <c r="A396" s="8" t="inlineStr">
        <is>
          <t>파미셀 (005690)</t>
        </is>
      </c>
      <c r="B396" s="8" t="inlineStr">
        <is>
          <t>전자부품 제조업</t>
        </is>
      </c>
      <c r="C396" s="9" t="n">
        <v>10790</v>
      </c>
      <c r="D396" s="10" t="n">
        <v>-1070</v>
      </c>
      <c r="E396" s="11" t="n">
        <v>-0.0902</v>
      </c>
      <c r="F396" s="9" t="n">
        <v>647443311060</v>
      </c>
      <c r="G396" s="10" t="n">
        <v>-1294800000</v>
      </c>
      <c r="H396" s="10" t="n">
        <v>-120000</v>
      </c>
      <c r="I396" s="12" t="n">
        <v>-0.001999866208950621</v>
      </c>
      <c r="J396" s="10" t="n">
        <v>43160000</v>
      </c>
      <c r="K396" s="10" t="n">
        <v>4000</v>
      </c>
      <c r="L396" s="12" t="n">
        <v>6.66622069650207e-05</v>
      </c>
      <c r="M396" s="10" t="n"/>
      <c r="N396" s="10" t="n"/>
      <c r="O396" s="12" t="n"/>
    </row>
    <row r="397">
      <c r="A397" t="inlineStr">
        <is>
          <t>현대바이오 (048410)</t>
        </is>
      </c>
      <c r="B397" t="inlineStr">
        <is>
          <t>기타 화학제품 제조업</t>
        </is>
      </c>
      <c r="C397" s="7" t="n">
        <v>6690</v>
      </c>
      <c r="D397" s="5" t="n">
        <v>-400</v>
      </c>
      <c r="E397" s="13" t="n">
        <v>-0.0564</v>
      </c>
      <c r="F397" s="7" t="n">
        <v>645622276680</v>
      </c>
      <c r="G397" s="5" t="n">
        <v>127110000</v>
      </c>
      <c r="H397" s="5" t="n">
        <v>19000</v>
      </c>
      <c r="I397" s="6" t="n">
        <v>0.0001968798236852065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이엔에프테크놀로지 (102710)</t>
        </is>
      </c>
      <c r="B398" s="8" t="inlineStr">
        <is>
          <t>기타 화학제품 제조업</t>
        </is>
      </c>
      <c r="C398" s="9" t="n">
        <v>45050</v>
      </c>
      <c r="D398" s="10" t="n">
        <v>-2450</v>
      </c>
      <c r="E398" s="11" t="n">
        <v>-0.0516</v>
      </c>
      <c r="F398" s="9" t="n">
        <v>643667011800</v>
      </c>
      <c r="G398" s="10" t="n">
        <v>90100000</v>
      </c>
      <c r="H398" s="10" t="n">
        <v>2000</v>
      </c>
      <c r="I398" s="12" t="n">
        <v>0.0001399792102876881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15710</v>
      </c>
      <c r="D399" s="5" t="n">
        <v>-170</v>
      </c>
      <c r="E399" s="13" t="n">
        <v>-0.0107</v>
      </c>
      <c r="F399" s="7" t="n">
        <v>642202617480</v>
      </c>
      <c r="G399" s="5" t="n">
        <v>78550000</v>
      </c>
      <c r="H399" s="5" t="n">
        <v>5000</v>
      </c>
      <c r="I399" s="6" t="n">
        <v>0.0001223134223716338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자화전자 (033240)</t>
        </is>
      </c>
      <c r="B400" s="8" t="inlineStr">
        <is>
          <t>전자부품 제조업</t>
        </is>
      </c>
      <c r="C400" s="9" t="n">
        <v>29550</v>
      </c>
      <c r="D400" s="10" t="n">
        <v>-1650</v>
      </c>
      <c r="E400" s="11" t="n">
        <v>-0.0529</v>
      </c>
      <c r="F400" s="9" t="n">
        <v>638442584100</v>
      </c>
      <c r="G400" s="10" t="n">
        <v>-886500000</v>
      </c>
      <c r="H400" s="10" t="n">
        <v>-30000</v>
      </c>
      <c r="I400" s="12" t="n">
        <v>-0.001388535198117591</v>
      </c>
      <c r="J400" s="10" t="n">
        <v>354600000</v>
      </c>
      <c r="K400" s="10" t="n">
        <v>12000</v>
      </c>
      <c r="L400" s="12" t="n">
        <v>0.0005554140792470363</v>
      </c>
      <c r="M400" s="10" t="n"/>
      <c r="N400" s="10" t="n"/>
      <c r="O400" s="12" t="n"/>
    </row>
    <row r="401">
      <c r="A401" t="inlineStr">
        <is>
          <t>롯데손해보험 (000400)</t>
        </is>
      </c>
      <c r="B401" t="inlineStr">
        <is>
          <t>보험업</t>
        </is>
      </c>
      <c r="C401" s="7" t="n">
        <v>2055</v>
      </c>
      <c r="D401" s="5" t="n">
        <v>30</v>
      </c>
      <c r="E401" s="13" t="n">
        <v>0.0148</v>
      </c>
      <c r="F401" s="7" t="n">
        <v>637741137600</v>
      </c>
      <c r="G401" s="5" t="n">
        <v>-12330000</v>
      </c>
      <c r="H401" s="5" t="n">
        <v>-6000</v>
      </c>
      <c r="I401" s="6" t="n">
        <v>-1.933386333897366e-05</v>
      </c>
      <c r="J401" s="5" t="n">
        <v>34935000</v>
      </c>
      <c r="K401" s="5" t="n">
        <v>17000</v>
      </c>
      <c r="L401" s="6" t="n">
        <v>5.477927946042539e-05</v>
      </c>
      <c r="M401" s="5" t="n"/>
      <c r="N401" s="5" t="n"/>
      <c r="O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5260</v>
      </c>
      <c r="D402" s="10" t="n">
        <v>0</v>
      </c>
      <c r="E402" s="11" t="n">
        <v>0</v>
      </c>
      <c r="F402" s="9" t="n">
        <v>636145046980</v>
      </c>
      <c r="G402" s="10" t="n">
        <v>-73640000</v>
      </c>
      <c r="H402" s="10" t="n">
        <v>-14000</v>
      </c>
      <c r="I402" s="12" t="n">
        <v>-0.0001157597632011669</v>
      </c>
      <c r="J402" s="10" t="n">
        <v>-15780000</v>
      </c>
      <c r="K402" s="10" t="n">
        <v>-3000</v>
      </c>
      <c r="L402" s="12" t="n">
        <v>-2.48056635431072e-05</v>
      </c>
      <c r="M402" s="10" t="n"/>
      <c r="N402" s="10" t="n"/>
      <c r="O402" s="12" t="n"/>
    </row>
    <row r="403">
      <c r="A403" t="inlineStr">
        <is>
          <t>케이엠더블유 (032500)</t>
        </is>
      </c>
      <c r="B403" t="inlineStr">
        <is>
          <t>통신 및 방송 장비 제조업</t>
        </is>
      </c>
      <c r="C403" s="7" t="n">
        <v>15050</v>
      </c>
      <c r="D403" s="5" t="n">
        <v>-450</v>
      </c>
      <c r="E403" s="13" t="n">
        <v>-0.029</v>
      </c>
      <c r="F403" s="7" t="n">
        <v>634985100050</v>
      </c>
      <c r="G403" s="5" t="n">
        <v>-692300000</v>
      </c>
      <c r="H403" s="5" t="n">
        <v>-46000</v>
      </c>
      <c r="I403" s="6" t="n">
        <v>-0.001090261802907638</v>
      </c>
      <c r="J403" s="5" t="n">
        <v>75250000</v>
      </c>
      <c r="K403" s="5" t="n">
        <v>5000</v>
      </c>
      <c r="L403" s="6" t="n">
        <v>0.000118506717707352</v>
      </c>
      <c r="M403" s="5" t="n"/>
      <c r="N403" s="5" t="n"/>
      <c r="O403" s="6" t="n"/>
    </row>
    <row r="404">
      <c r="A404" s="8" t="inlineStr">
        <is>
          <t>스튜디오드래곤 (253450)</t>
        </is>
      </c>
      <c r="B404" s="8" t="inlineStr">
        <is>
          <t>영화, 비디오물, 방송프로그램 제작 및 배급업</t>
        </is>
      </c>
      <c r="C404" s="9" t="n">
        <v>21100</v>
      </c>
      <c r="D404" s="10" t="n">
        <v>-800</v>
      </c>
      <c r="E404" s="11" t="n">
        <v>-0.0365</v>
      </c>
      <c r="F404" s="9" t="n">
        <v>634234307800</v>
      </c>
      <c r="G404" s="10" t="n">
        <v>-274300000</v>
      </c>
      <c r="H404" s="10" t="n">
        <v>-13000</v>
      </c>
      <c r="I404" s="12" t="n">
        <v>-0.000432490006653027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126300</v>
      </c>
      <c r="D406" s="10" t="n">
        <v>2300</v>
      </c>
      <c r="E406" s="11" t="n">
        <v>0.0185</v>
      </c>
      <c r="F406" s="9" t="n">
        <v>631500000000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예스티 (122640)</t>
        </is>
      </c>
      <c r="B407" t="inlineStr">
        <is>
          <t>특수 목적용 기계 제조업</t>
        </is>
      </c>
      <c r="C407" s="7" t="n">
        <v>29150</v>
      </c>
      <c r="D407" s="5" t="n">
        <v>300</v>
      </c>
      <c r="E407" s="13" t="n">
        <v>0.0104</v>
      </c>
      <c r="F407" s="7" t="n">
        <v>629773361250</v>
      </c>
      <c r="G407" s="5" t="n">
        <v>378950000</v>
      </c>
      <c r="H407" s="5" t="n">
        <v>13000</v>
      </c>
      <c r="I407" s="6" t="n">
        <v>0.0006017244032803237</v>
      </c>
      <c r="J407" s="5" t="n">
        <v>233200000</v>
      </c>
      <c r="K407" s="5" t="n">
        <v>8000</v>
      </c>
      <c r="L407" s="6" t="n">
        <v>0.0003702919404801992</v>
      </c>
      <c r="M407" s="5" t="n"/>
      <c r="N407" s="5" t="n"/>
      <c r="O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91500</v>
      </c>
      <c r="D408" s="10" t="n">
        <v>-1700</v>
      </c>
      <c r="E408" s="11" t="n">
        <v>-0.0182</v>
      </c>
      <c r="F408" s="9" t="n">
        <v>627690000000</v>
      </c>
      <c r="G408" s="10" t="n">
        <v>-183000000</v>
      </c>
      <c r="H408" s="10" t="n">
        <v>-2000</v>
      </c>
      <c r="I408" s="12" t="n">
        <v>-0.0002915451895043732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56200</v>
      </c>
      <c r="D409" s="5" t="n">
        <v>-1100</v>
      </c>
      <c r="E409" s="13" t="n">
        <v>-0.0192</v>
      </c>
      <c r="F409" s="7" t="n">
        <v>625309637200</v>
      </c>
      <c r="G409" s="5" t="n">
        <v>-224800000</v>
      </c>
      <c r="H409" s="5" t="n">
        <v>-4000</v>
      </c>
      <c r="I409" s="6" t="n">
        <v>-0.0003595018957433718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37550</v>
      </c>
      <c r="D410" s="10" t="n">
        <v>-3400</v>
      </c>
      <c r="E410" s="11" t="n">
        <v>-0.083</v>
      </c>
      <c r="F410" s="9" t="n">
        <v>624434946300</v>
      </c>
      <c r="G410" s="10" t="n">
        <v>-375500000</v>
      </c>
      <c r="H410" s="10" t="n">
        <v>-10000</v>
      </c>
      <c r="I410" s="12" t="n">
        <v>-0.0006013436663418209</v>
      </c>
      <c r="J410" s="10" t="n">
        <v>-37550000</v>
      </c>
      <c r="K410" s="10" t="n">
        <v>-1000</v>
      </c>
      <c r="L410" s="12" t="n">
        <v>-6.013436663418208e-05</v>
      </c>
      <c r="M410" s="10" t="n"/>
      <c r="N410" s="10" t="n"/>
      <c r="O410" s="12" t="n"/>
    </row>
    <row r="411">
      <c r="A411" t="inlineStr">
        <is>
          <t>넥센타이어 (002350)</t>
        </is>
      </c>
      <c r="B411" t="inlineStr">
        <is>
          <t>고무제품 제조업</t>
        </is>
      </c>
      <c r="C411" s="7" t="n">
        <v>6370</v>
      </c>
      <c r="D411" s="5" t="n">
        <v>-80</v>
      </c>
      <c r="E411" s="13" t="n">
        <v>-0.0124</v>
      </c>
      <c r="F411" s="7" t="n">
        <v>622144376490</v>
      </c>
      <c r="G411" s="5" t="n">
        <v>-108290000</v>
      </c>
      <c r="H411" s="5" t="n">
        <v>-17000</v>
      </c>
      <c r="I411" s="6" t="n">
        <v>-0.0001740592764190011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26500</v>
      </c>
      <c r="D412" s="10" t="n">
        <v>-1450</v>
      </c>
      <c r="E412" s="11" t="n">
        <v>-0.0519</v>
      </c>
      <c r="F412" s="9" t="n">
        <v>621219545500</v>
      </c>
      <c r="G412" s="10" t="n">
        <v>53000000</v>
      </c>
      <c r="H412" s="10" t="n">
        <v>2000</v>
      </c>
      <c r="I412" s="12" t="n">
        <v>8.531605353360536e-05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26600</v>
      </c>
      <c r="D413" s="5" t="n">
        <v>-850</v>
      </c>
      <c r="E413" s="13" t="n">
        <v>-0.031</v>
      </c>
      <c r="F413" s="7" t="n">
        <v>619405738000</v>
      </c>
      <c r="G413" s="5" t="n">
        <v>-53200000</v>
      </c>
      <c r="H413" s="5" t="n">
        <v>-2000</v>
      </c>
      <c r="I413" s="6" t="n">
        <v>-8.58887748953982e-05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카프로 (006380)</t>
        </is>
      </c>
      <c r="B414" s="8" t="inlineStr">
        <is>
          <t>기초 화학물질 제조업</t>
        </is>
      </c>
      <c r="C414" s="9" t="n">
        <v>3660</v>
      </c>
      <c r="D414" s="10" t="n">
        <v>0</v>
      </c>
      <c r="E414" s="11" t="n">
        <v>0</v>
      </c>
      <c r="F414" s="9" t="n">
        <v>618539985360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솔루엠 (248070)</t>
        </is>
      </c>
      <c r="B415" t="inlineStr">
        <is>
          <t>전자부품 제조업</t>
        </is>
      </c>
      <c r="C415" s="7" t="n">
        <v>12870</v>
      </c>
      <c r="D415" s="5" t="n">
        <v>-530</v>
      </c>
      <c r="E415" s="13" t="n">
        <v>-0.0396</v>
      </c>
      <c r="F415" s="7" t="n">
        <v>615394957320</v>
      </c>
      <c r="G415" s="5" t="n">
        <v>-501930000</v>
      </c>
      <c r="H415" s="5" t="n">
        <v>-39000</v>
      </c>
      <c r="I415" s="6" t="n">
        <v>-0.0008156225429370893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성광벤드 (014620)</t>
        </is>
      </c>
      <c r="B416" s="8" t="inlineStr">
        <is>
          <t>1차 철강 제조업</t>
        </is>
      </c>
      <c r="C416" s="9" t="n">
        <v>23000</v>
      </c>
      <c r="D416" s="10" t="n">
        <v>-1150</v>
      </c>
      <c r="E416" s="11" t="n">
        <v>-0.0476</v>
      </c>
      <c r="F416" s="9" t="n">
        <v>610819372000</v>
      </c>
      <c r="G416" s="10" t="n">
        <v>-299000000</v>
      </c>
      <c r="H416" s="10" t="n">
        <v>-13000</v>
      </c>
      <c r="I416" s="12" t="n">
        <v>-0.0004895064133624105</v>
      </c>
      <c r="J416" s="10" t="n">
        <v>-253000000</v>
      </c>
      <c r="K416" s="10" t="n">
        <v>-11000</v>
      </c>
      <c r="L416" s="12" t="n">
        <v>-0.0004141977343835781</v>
      </c>
      <c r="M416" s="10" t="n"/>
      <c r="N416" s="10" t="n"/>
      <c r="O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7980</v>
      </c>
      <c r="D417" s="5" t="n">
        <v>-20</v>
      </c>
      <c r="E417" s="13" t="n">
        <v>-0.0025</v>
      </c>
      <c r="F417" s="7" t="n">
        <v>608719906200</v>
      </c>
      <c r="G417" s="5" t="n">
        <v>-159600000</v>
      </c>
      <c r="H417" s="5" t="n">
        <v>-20000</v>
      </c>
      <c r="I417" s="6" t="n">
        <v>-0.0002621895528212972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RF머트리얼즈 (327260)</t>
        </is>
      </c>
      <c r="B418" s="8" t="inlineStr">
        <is>
          <t>전자부품 제조업</t>
        </is>
      </c>
      <c r="C418" s="9" t="n">
        <v>33750</v>
      </c>
      <c r="D418" s="10" t="n">
        <v>-1500</v>
      </c>
      <c r="E418" s="11" t="n">
        <v>-0.0426</v>
      </c>
      <c r="F418" s="9" t="n">
        <v>607123316250</v>
      </c>
      <c r="G418" s="10" t="n">
        <v>-1316250000</v>
      </c>
      <c r="H418" s="10" t="n">
        <v>-39000</v>
      </c>
      <c r="I418" s="12" t="n">
        <v>-0.00216801095390314</v>
      </c>
      <c r="J418" s="10" t="n">
        <v>303750000</v>
      </c>
      <c r="K418" s="10" t="n">
        <v>9000</v>
      </c>
      <c r="L418" s="12" t="n">
        <v>0.0005003102201314938</v>
      </c>
      <c r="M418" s="10" t="n"/>
      <c r="N418" s="10" t="n"/>
      <c r="O418" s="12" t="n"/>
    </row>
    <row r="419">
      <c r="A419" t="inlineStr">
        <is>
          <t>LX세미콘 (108320)</t>
        </is>
      </c>
      <c r="B419" t="inlineStr">
        <is>
          <t>반도체 제조업</t>
        </is>
      </c>
      <c r="C419" s="7" t="n">
        <v>37300</v>
      </c>
      <c r="D419" s="5" t="n">
        <v>-500</v>
      </c>
      <c r="E419" s="13" t="n">
        <v>-0.0132</v>
      </c>
      <c r="F419" s="7" t="n">
        <v>606658390000</v>
      </c>
      <c r="G419" s="5" t="n">
        <v>-111900000</v>
      </c>
      <c r="H419" s="5" t="n">
        <v>-3000</v>
      </c>
      <c r="I419" s="6" t="n">
        <v>-0.0001844530659173773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89600</v>
      </c>
      <c r="D420" s="10" t="n">
        <v>-1600</v>
      </c>
      <c r="E420" s="11" t="n">
        <v>-0.0175</v>
      </c>
      <c r="F420" s="9" t="n">
        <v>603234419200</v>
      </c>
      <c r="G420" s="10" t="n">
        <v>-179200000</v>
      </c>
      <c r="H420" s="10" t="n">
        <v>-2000</v>
      </c>
      <c r="I420" s="12" t="n">
        <v>-0.0002970652772725605</v>
      </c>
      <c r="J420" s="10" t="n">
        <v>-89600000</v>
      </c>
      <c r="K420" s="10" t="n">
        <v>-1000</v>
      </c>
      <c r="L420" s="12" t="n">
        <v>-0.0001485326386362802</v>
      </c>
      <c r="M420" s="10" t="n"/>
      <c r="N420" s="10" t="n"/>
      <c r="O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17410</v>
      </c>
      <c r="D421" s="5" t="n">
        <v>-160</v>
      </c>
      <c r="E421" s="13" t="n">
        <v>-0.0091</v>
      </c>
      <c r="F421" s="7" t="n">
        <v>603222115250</v>
      </c>
      <c r="G421" s="5" t="n">
        <v>-69640000</v>
      </c>
      <c r="H421" s="5" t="n">
        <v>-4000</v>
      </c>
      <c r="I421" s="6" t="n">
        <v>-0.0001154466957351826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가비아 (079940)</t>
        </is>
      </c>
      <c r="B422" s="8" t="inlineStr">
        <is>
          <t>소프트웨어 개발 및 공급업</t>
        </is>
      </c>
      <c r="C422" s="9" t="n">
        <v>44900</v>
      </c>
      <c r="D422" s="10" t="n">
        <v>-300</v>
      </c>
      <c r="E422" s="11" t="n">
        <v>-0.0066</v>
      </c>
      <c r="F422" s="9" t="n">
        <v>602588711600</v>
      </c>
      <c r="G422" s="10" t="n">
        <v>89800000</v>
      </c>
      <c r="H422" s="10" t="n">
        <v>2000</v>
      </c>
      <c r="I422" s="12" t="n">
        <v>0.0001490237010274588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20550</v>
      </c>
      <c r="D423" s="5" t="n">
        <v>0</v>
      </c>
      <c r="E423" s="13" t="n">
        <v>0</v>
      </c>
      <c r="F423" s="7" t="n">
        <v>595770845100</v>
      </c>
      <c r="G423" s="5" t="n">
        <v>-102750000</v>
      </c>
      <c r="H423" s="5" t="n">
        <v>-5000</v>
      </c>
      <c r="I423" s="6" t="n">
        <v>-0.0001724656398430397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9040</v>
      </c>
      <c r="D424" s="10" t="n">
        <v>-170</v>
      </c>
      <c r="E424" s="11" t="n">
        <v>-0.0185</v>
      </c>
      <c r="F424" s="9" t="n">
        <v>595375972960</v>
      </c>
      <c r="G424" s="10" t="n">
        <v>-171760000</v>
      </c>
      <c r="H424" s="10" t="n">
        <v>-19000</v>
      </c>
      <c r="I424" s="12" t="n">
        <v>-0.0002884899757477106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7560</v>
      </c>
      <c r="D425" s="5" t="n">
        <v>-380</v>
      </c>
      <c r="E425" s="13" t="n">
        <v>-0.0479</v>
      </c>
      <c r="F425" s="7" t="n">
        <v>588017888640</v>
      </c>
      <c r="G425" s="5" t="n">
        <v>-60480000</v>
      </c>
      <c r="H425" s="5" t="n">
        <v>-8000</v>
      </c>
      <c r="I425" s="6" t="n">
        <v>-0.0001028540137441762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18100</v>
      </c>
      <c r="D426" s="10" t="n">
        <v>-30</v>
      </c>
      <c r="E426" s="11" t="n">
        <v>-0.0017</v>
      </c>
      <c r="F426" s="9" t="n">
        <v>587735724700</v>
      </c>
      <c r="G426" s="10" t="n">
        <v>-126700000</v>
      </c>
      <c r="H426" s="10" t="n">
        <v>-7000</v>
      </c>
      <c r="I426" s="12" t="n">
        <v>-0.0002155730793200837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세진중공업 (075580)</t>
        </is>
      </c>
      <c r="B427" t="inlineStr">
        <is>
          <t>선박 및 보트 건조업</t>
        </is>
      </c>
      <c r="C427" s="7" t="n">
        <v>10190</v>
      </c>
      <c r="D427" s="5" t="n">
        <v>-530</v>
      </c>
      <c r="E427" s="13" t="n">
        <v>-0.04940000000000001</v>
      </c>
      <c r="F427" s="7" t="n">
        <v>579295956640</v>
      </c>
      <c r="G427" s="5" t="n">
        <v>-285320000</v>
      </c>
      <c r="H427" s="5" t="n">
        <v>-28000</v>
      </c>
      <c r="I427" s="6" t="n">
        <v>-0.0004925288994849837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17310</v>
      </c>
      <c r="D428" s="10" t="n">
        <v>-1270</v>
      </c>
      <c r="E428" s="11" t="n">
        <v>-0.0684</v>
      </c>
      <c r="F428" s="9" t="n">
        <v>578444427180</v>
      </c>
      <c r="G428" s="10" t="n">
        <v>-1159770000</v>
      </c>
      <c r="H428" s="10" t="n">
        <v>-67000</v>
      </c>
      <c r="I428" s="12" t="n">
        <v>-0.002004980851235867</v>
      </c>
      <c r="J428" s="10" t="n">
        <v>-69240000</v>
      </c>
      <c r="K428" s="10" t="n">
        <v>-4000</v>
      </c>
      <c r="L428" s="12" t="n">
        <v>-0.0001197003493275145</v>
      </c>
      <c r="M428" s="10" t="n"/>
      <c r="N428" s="10" t="n"/>
      <c r="O428" s="12" t="n"/>
    </row>
    <row r="429">
      <c r="A429" t="inlineStr">
        <is>
          <t>금호건설 (002990)</t>
        </is>
      </c>
      <c r="B429" t="inlineStr">
        <is>
          <t>건물 건설업</t>
        </is>
      </c>
      <c r="C429" s="7" t="n">
        <v>15490</v>
      </c>
      <c r="D429" s="5" t="n">
        <v>-160</v>
      </c>
      <c r="E429" s="13" t="n">
        <v>-0.0102</v>
      </c>
      <c r="F429" s="7" t="n">
        <v>577156997260</v>
      </c>
      <c r="G429" s="5" t="n">
        <v>-2974080000</v>
      </c>
      <c r="H429" s="5" t="n">
        <v>-192000</v>
      </c>
      <c r="I429" s="6" t="n">
        <v>-0.005152982661769973</v>
      </c>
      <c r="J429" s="5" t="n">
        <v>402740000</v>
      </c>
      <c r="K429" s="5" t="n">
        <v>26000</v>
      </c>
      <c r="L429" s="6" t="n">
        <v>0.0006977997354480171</v>
      </c>
      <c r="M429" s="5" t="n"/>
      <c r="N429" s="5" t="n"/>
      <c r="O429" s="6" t="n"/>
    </row>
    <row r="430">
      <c r="A430" s="8" t="inlineStr">
        <is>
          <t>코나아이 (052400)</t>
        </is>
      </c>
      <c r="B430" s="8" t="inlineStr">
        <is>
          <t>소프트웨어 개발 및 공급업</t>
        </is>
      </c>
      <c r="C430" s="9" t="n">
        <v>39600</v>
      </c>
      <c r="D430" s="10" t="n">
        <v>-900</v>
      </c>
      <c r="E430" s="11" t="n">
        <v>-0.0222</v>
      </c>
      <c r="F430" s="9" t="n">
        <v>576706323600</v>
      </c>
      <c r="G430" s="10" t="n">
        <v>-752400000</v>
      </c>
      <c r="H430" s="10" t="n">
        <v>-19000</v>
      </c>
      <c r="I430" s="12" t="n">
        <v>-0.001304650164581618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47000</v>
      </c>
      <c r="D431" s="5" t="n">
        <v>-2150</v>
      </c>
      <c r="E431" s="13" t="n">
        <v>-0.0437</v>
      </c>
      <c r="F431" s="7" t="n">
        <v>576322977000</v>
      </c>
      <c r="G431" s="5" t="n">
        <v>-94000000</v>
      </c>
      <c r="H431" s="5" t="n">
        <v>-2000</v>
      </c>
      <c r="I431" s="6" t="n">
        <v>-0.0001631029886910096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14300</v>
      </c>
      <c r="D432" s="10" t="n">
        <v>-460</v>
      </c>
      <c r="E432" s="11" t="n">
        <v>-0.0312</v>
      </c>
      <c r="F432" s="9" t="n">
        <v>574296737300</v>
      </c>
      <c r="G432" s="10" t="n">
        <v>-3961100000</v>
      </c>
      <c r="H432" s="10" t="n">
        <v>-277000</v>
      </c>
      <c r="I432" s="12" t="n">
        <v>-0.006897305421971792</v>
      </c>
      <c r="J432" s="10" t="n">
        <v>57200000</v>
      </c>
      <c r="K432" s="10" t="n">
        <v>4000</v>
      </c>
      <c r="L432" s="12" t="n">
        <v>9.960007829562155e-05</v>
      </c>
      <c r="M432" s="10" t="n"/>
      <c r="N432" s="10" t="n"/>
      <c r="O432" s="12" t="n"/>
    </row>
    <row r="433">
      <c r="A433" t="inlineStr">
        <is>
          <t>하이젠알앤엠 (160190)</t>
        </is>
      </c>
      <c r="B433" t="inlineStr">
        <is>
          <t>전동기, 발전기 및 전기 변환 · 공급 · 제어 장치 제조업</t>
        </is>
      </c>
      <c r="C433" s="7" t="n">
        <v>18470</v>
      </c>
      <c r="D433" s="5" t="n">
        <v>-1340</v>
      </c>
      <c r="E433" s="13" t="n">
        <v>-0.06759999999999999</v>
      </c>
      <c r="F433" s="7" t="n">
        <v>570501360000</v>
      </c>
      <c r="G433" s="5" t="n">
        <v>184700000</v>
      </c>
      <c r="H433" s="5" t="n">
        <v>10000</v>
      </c>
      <c r="I433" s="6" t="n">
        <v>0.0003237503237503237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54800</v>
      </c>
      <c r="D434" s="10" t="n">
        <v>-900</v>
      </c>
      <c r="E434" s="11" t="n">
        <v>-0.0162</v>
      </c>
      <c r="F434" s="9" t="n">
        <v>568269752800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태웅 (044490)</t>
        </is>
      </c>
      <c r="B435" t="inlineStr">
        <is>
          <t>기타 금속 가공제품 제조업</t>
        </is>
      </c>
      <c r="C435" s="7" t="n">
        <v>28100</v>
      </c>
      <c r="D435" s="5" t="n">
        <v>-2050</v>
      </c>
      <c r="E435" s="13" t="n">
        <v>-0.068</v>
      </c>
      <c r="F435" s="7" t="n">
        <v>562207406100</v>
      </c>
      <c r="G435" s="5" t="n">
        <v>-56200000</v>
      </c>
      <c r="H435" s="5" t="n">
        <v>-2000</v>
      </c>
      <c r="I435" s="6" t="n">
        <v>-9.996310861476572e-05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9060</v>
      </c>
      <c r="D436" s="10" t="n">
        <v>-120</v>
      </c>
      <c r="E436" s="11" t="n">
        <v>-0.0131</v>
      </c>
      <c r="F436" s="9" t="n">
        <v>560412370200</v>
      </c>
      <c r="G436" s="10" t="n">
        <v>-280860000</v>
      </c>
      <c r="H436" s="10" t="n">
        <v>-31000</v>
      </c>
      <c r="I436" s="12" t="n">
        <v>-0.0005011666675019445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미원상사 (002840)</t>
        </is>
      </c>
      <c r="B437" t="inlineStr">
        <is>
          <t>기타 화학제품 제조업</t>
        </is>
      </c>
      <c r="C437" s="7" t="n">
        <v>123500</v>
      </c>
      <c r="D437" s="5" t="n">
        <v>1800</v>
      </c>
      <c r="E437" s="13" t="n">
        <v>0.0148</v>
      </c>
      <c r="F437" s="7" t="n">
        <v>555750000000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앱클론 (174900)</t>
        </is>
      </c>
      <c r="B438" s="8" t="inlineStr">
        <is>
          <t>의료용품 및 기타 의약 관련제품 제조업</t>
        </is>
      </c>
      <c r="C438" s="9" t="n">
        <v>27750</v>
      </c>
      <c r="D438" s="10" t="n">
        <v>-2350</v>
      </c>
      <c r="E438" s="11" t="n">
        <v>-0.0781</v>
      </c>
      <c r="F438" s="9" t="n">
        <v>553671579750</v>
      </c>
      <c r="G438" s="10" t="n">
        <v>-888000000</v>
      </c>
      <c r="H438" s="10" t="n">
        <v>-32000</v>
      </c>
      <c r="I438" s="12" t="n">
        <v>-0.001603838868523755</v>
      </c>
      <c r="J438" s="10" t="n">
        <v>499500000</v>
      </c>
      <c r="K438" s="10" t="n">
        <v>18000</v>
      </c>
      <c r="L438" s="12" t="n">
        <v>0.0009021593635446122</v>
      </c>
      <c r="M438" s="10" t="n"/>
      <c r="N438" s="10" t="n"/>
      <c r="O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54400</v>
      </c>
      <c r="D439" s="5" t="n">
        <v>-1400</v>
      </c>
      <c r="E439" s="13" t="n">
        <v>-0.0251</v>
      </c>
      <c r="F439" s="7" t="n">
        <v>550256000000</v>
      </c>
      <c r="G439" s="5" t="n">
        <v>-598400000</v>
      </c>
      <c r="H439" s="5" t="n">
        <v>-11000</v>
      </c>
      <c r="I439" s="6" t="n">
        <v>-0.001087493821057835</v>
      </c>
      <c r="J439" s="5" t="n">
        <v>-54400000</v>
      </c>
      <c r="K439" s="5" t="n">
        <v>-1000</v>
      </c>
      <c r="L439" s="6" t="n">
        <v>-9.886307464162134e-05</v>
      </c>
      <c r="M439" s="5" t="n"/>
      <c r="N439" s="5" t="n"/>
      <c r="O439" s="6" t="n"/>
    </row>
    <row r="440">
      <c r="A440" s="8" t="inlineStr">
        <is>
          <t>에이치브이엠 (295310)</t>
        </is>
      </c>
      <c r="B440" s="8" t="inlineStr">
        <is>
          <t>1차 비철금속 제조업</t>
        </is>
      </c>
      <c r="C440" s="9" t="n">
        <v>45050</v>
      </c>
      <c r="D440" s="10" t="n">
        <v>-3050</v>
      </c>
      <c r="E440" s="11" t="n">
        <v>-0.0634</v>
      </c>
      <c r="F440" s="9" t="n">
        <v>550067572850</v>
      </c>
      <c r="G440" s="10" t="n">
        <v>585650000</v>
      </c>
      <c r="H440" s="10" t="n">
        <v>13000</v>
      </c>
      <c r="I440" s="12" t="n">
        <v>0.001064687374617705</v>
      </c>
      <c r="J440" s="10" t="n">
        <v>-540600000</v>
      </c>
      <c r="K440" s="10" t="n">
        <v>-12000</v>
      </c>
      <c r="L440" s="12" t="n">
        <v>-0.0009827883458009589</v>
      </c>
      <c r="M440" s="10" t="n"/>
      <c r="N440" s="10" t="n"/>
      <c r="O440" s="12" t="n"/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9050</v>
      </c>
      <c r="D441" s="5" t="n">
        <v>-450</v>
      </c>
      <c r="E441" s="13" t="n">
        <v>-0.0474</v>
      </c>
      <c r="F441" s="7" t="n">
        <v>549846632700</v>
      </c>
      <c r="G441" s="5" t="n">
        <v>-660650000</v>
      </c>
      <c r="H441" s="5" t="n">
        <v>-73000</v>
      </c>
      <c r="I441" s="6" t="n">
        <v>-0.001201516860721515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9370</v>
      </c>
      <c r="D442" s="10" t="n">
        <v>-560</v>
      </c>
      <c r="E442" s="11" t="n">
        <v>-0.0564</v>
      </c>
      <c r="F442" s="9" t="n">
        <v>546321598000</v>
      </c>
      <c r="G442" s="10" t="n">
        <v>-178030000</v>
      </c>
      <c r="H442" s="10" t="n">
        <v>-19000</v>
      </c>
      <c r="I442" s="12" t="n">
        <v>-0.0003258703310499542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에이프릴바이오 (397030)</t>
        </is>
      </c>
      <c r="B443" t="inlineStr">
        <is>
          <t>자연과학 및 공학 연구개발업</t>
        </is>
      </c>
      <c r="C443" s="7" t="n">
        <v>19800</v>
      </c>
      <c r="D443" s="5" t="n">
        <v>-1450</v>
      </c>
      <c r="E443" s="13" t="n">
        <v>-0.0682</v>
      </c>
      <c r="F443" s="7" t="n">
        <v>544683783600</v>
      </c>
      <c r="G443" s="5" t="n">
        <v>-455400000</v>
      </c>
      <c r="H443" s="5" t="n">
        <v>-23000</v>
      </c>
      <c r="I443" s="6" t="n">
        <v>-0.0008360814360767395</v>
      </c>
      <c r="J443" s="5" t="n">
        <v>-950400000</v>
      </c>
      <c r="K443" s="5" t="n">
        <v>-48000</v>
      </c>
      <c r="L443" s="6" t="n">
        <v>-0.00174486560572537</v>
      </c>
      <c r="M443" s="5" t="n"/>
      <c r="N443" s="5" t="n"/>
      <c r="O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17660</v>
      </c>
      <c r="D444" s="10" t="n">
        <v>80</v>
      </c>
      <c r="E444" s="11" t="n">
        <v>0.0046</v>
      </c>
      <c r="F444" s="9" t="n">
        <v>544483301040</v>
      </c>
      <c r="G444" s="10" t="n">
        <v>-35320000</v>
      </c>
      <c r="H444" s="10" t="n">
        <v>-2000</v>
      </c>
      <c r="I444" s="12" t="n">
        <v>-6.486883974685065e-05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128200</v>
      </c>
      <c r="D445" s="5" t="n">
        <v>-200</v>
      </c>
      <c r="E445" s="13" t="n">
        <v>-0.0016</v>
      </c>
      <c r="F445" s="7" t="n">
        <v>543854655200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18440</v>
      </c>
      <c r="D446" s="10" t="n">
        <v>-1010</v>
      </c>
      <c r="E446" s="11" t="n">
        <v>-0.0519</v>
      </c>
      <c r="F446" s="9" t="n">
        <v>541514977680</v>
      </c>
      <c r="G446" s="10" t="n">
        <v>-350360000</v>
      </c>
      <c r="H446" s="10" t="n">
        <v>-19000</v>
      </c>
      <c r="I446" s="12" t="n">
        <v>-0.0006469996481002966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13840</v>
      </c>
      <c r="D447" s="5" t="n">
        <v>-160</v>
      </c>
      <c r="E447" s="13" t="n">
        <v>-0.0114</v>
      </c>
      <c r="F447" s="7" t="n">
        <v>541342839280</v>
      </c>
      <c r="G447" s="5" t="n">
        <v>-27680000</v>
      </c>
      <c r="H447" s="5" t="n">
        <v>-2000</v>
      </c>
      <c r="I447" s="6" t="n">
        <v>-5.113210703371475e-05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와이지-원 (019210)</t>
        </is>
      </c>
      <c r="B448" s="8" t="inlineStr">
        <is>
          <t>기타 금속 가공제품 제조업</t>
        </is>
      </c>
      <c r="C448" s="9" t="n">
        <v>14550</v>
      </c>
      <c r="D448" s="10" t="n">
        <v>-870</v>
      </c>
      <c r="E448" s="11" t="n">
        <v>-0.0564</v>
      </c>
      <c r="F448" s="9" t="n">
        <v>541168742400</v>
      </c>
      <c r="G448" s="10" t="n">
        <v>785700000</v>
      </c>
      <c r="H448" s="10" t="n">
        <v>54000</v>
      </c>
      <c r="I448" s="12" t="n">
        <v>0.00145185768955454</v>
      </c>
      <c r="J448" s="10" t="n">
        <v>-218250000</v>
      </c>
      <c r="K448" s="10" t="n">
        <v>-15000</v>
      </c>
      <c r="L448" s="12" t="n">
        <v>-0.0004032938026540388</v>
      </c>
      <c r="M448" s="10" t="n"/>
      <c r="N448" s="10" t="n"/>
      <c r="O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2670</v>
      </c>
      <c r="D449" s="5" t="n">
        <v>-60</v>
      </c>
      <c r="E449" s="13" t="n">
        <v>-0.022</v>
      </c>
      <c r="F449" s="7" t="n">
        <v>540341015040</v>
      </c>
      <c r="G449" s="5" t="n">
        <v>-122820000</v>
      </c>
      <c r="H449" s="5" t="n">
        <v>-46000</v>
      </c>
      <c r="I449" s="6" t="n">
        <v>-0.0002273009018034805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아난티 (025980)</t>
        </is>
      </c>
      <c r="B450" s="8" t="inlineStr">
        <is>
          <t>일반 및 생활 숙박시설 운영업</t>
        </is>
      </c>
      <c r="C450" s="9" t="n">
        <v>5520</v>
      </c>
      <c r="D450" s="10" t="n">
        <v>300</v>
      </c>
      <c r="E450" s="11" t="n">
        <v>0.0575</v>
      </c>
      <c r="F450" s="9" t="n">
        <v>537101464800</v>
      </c>
      <c r="G450" s="10" t="n">
        <v>-4918320000</v>
      </c>
      <c r="H450" s="10" t="n">
        <v>-891000</v>
      </c>
      <c r="I450" s="12" t="n">
        <v>-0.009157152460627585</v>
      </c>
      <c r="J450" s="10" t="n">
        <v>71760000</v>
      </c>
      <c r="K450" s="10" t="n">
        <v>13000</v>
      </c>
      <c r="L450" s="12" t="n">
        <v>0.0001336060403907504</v>
      </c>
      <c r="M450" s="10" t="n"/>
      <c r="N450" s="10" t="n"/>
      <c r="O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25950</v>
      </c>
      <c r="D451" s="5" t="n">
        <v>-1250</v>
      </c>
      <c r="E451" s="13" t="n">
        <v>-0.046</v>
      </c>
      <c r="F451" s="7" t="n">
        <v>536666318850</v>
      </c>
      <c r="G451" s="5" t="n">
        <v>-544950000</v>
      </c>
      <c r="H451" s="5" t="n">
        <v>-21000</v>
      </c>
      <c r="I451" s="6" t="n">
        <v>-0.001015435440718081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가온칩스 (399720)</t>
        </is>
      </c>
      <c r="B452" s="8" t="inlineStr">
        <is>
          <t>반도체 제조업</t>
        </is>
      </c>
      <c r="C452" s="9" t="n">
        <v>45250</v>
      </c>
      <c r="D452" s="10" t="n">
        <v>-1900</v>
      </c>
      <c r="E452" s="11" t="n">
        <v>-0.0403</v>
      </c>
      <c r="F452" s="9" t="n">
        <v>536612691000</v>
      </c>
      <c r="G452" s="10" t="n">
        <v>-362000000</v>
      </c>
      <c r="H452" s="10" t="n">
        <v>-8000</v>
      </c>
      <c r="I452" s="12" t="n">
        <v>-0.0006746020101116096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비에이치 (090460)</t>
        </is>
      </c>
      <c r="B453" t="inlineStr">
        <is>
          <t>전자부품 제조업</t>
        </is>
      </c>
      <c r="C453" s="7" t="n">
        <v>15880</v>
      </c>
      <c r="D453" s="5" t="n">
        <v>-1080</v>
      </c>
      <c r="E453" s="13" t="n">
        <v>-0.06370000000000001</v>
      </c>
      <c r="F453" s="7" t="n">
        <v>535339223440</v>
      </c>
      <c r="G453" s="5" t="n">
        <v>1715040000</v>
      </c>
      <c r="H453" s="5" t="n">
        <v>108000</v>
      </c>
      <c r="I453" s="6" t="n">
        <v>0.003203650928059111</v>
      </c>
      <c r="J453" s="5" t="n">
        <v>-825760000</v>
      </c>
      <c r="K453" s="5" t="n">
        <v>-52000</v>
      </c>
      <c r="L453" s="6" t="n">
        <v>-0.001542498594991424</v>
      </c>
      <c r="M453" s="5" t="n"/>
      <c r="N453" s="5" t="n"/>
      <c r="O453" s="6" t="n"/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59400</v>
      </c>
      <c r="D454" s="10" t="n">
        <v>-4000</v>
      </c>
      <c r="E454" s="11" t="n">
        <v>-0.06309999999999999</v>
      </c>
      <c r="F454" s="9" t="n">
        <v>534600000000</v>
      </c>
      <c r="G454" s="10" t="n">
        <v>118800000</v>
      </c>
      <c r="H454" s="10" t="n">
        <v>2000</v>
      </c>
      <c r="I454" s="12" t="n">
        <v>0.0002222222222222222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7860</v>
      </c>
      <c r="D455" s="5" t="n">
        <v>-540</v>
      </c>
      <c r="E455" s="13" t="n">
        <v>-0.0643</v>
      </c>
      <c r="F455" s="7" t="n">
        <v>534348667260</v>
      </c>
      <c r="G455" s="5" t="n">
        <v>-133620000</v>
      </c>
      <c r="H455" s="5" t="n">
        <v>-17000</v>
      </c>
      <c r="I455" s="6" t="n">
        <v>-0.0002500614452454207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36700</v>
      </c>
      <c r="D456" s="10" t="n">
        <v>-550</v>
      </c>
      <c r="E456" s="11" t="n">
        <v>-0.0148</v>
      </c>
      <c r="F456" s="9" t="n">
        <v>529114616400</v>
      </c>
      <c r="G456" s="10" t="n">
        <v>-220200000</v>
      </c>
      <c r="H456" s="10" t="n">
        <v>-6000</v>
      </c>
      <c r="I456" s="12" t="n">
        <v>-0.0004161669195574314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5290</v>
      </c>
      <c r="D457" s="5" t="n">
        <v>-150</v>
      </c>
      <c r="E457" s="13" t="n">
        <v>-0.0276</v>
      </c>
      <c r="F457" s="7" t="n">
        <v>529047065130</v>
      </c>
      <c r="G457" s="5" t="n">
        <v>-312110000</v>
      </c>
      <c r="H457" s="5" t="n">
        <v>-59000</v>
      </c>
      <c r="I457" s="6" t="n">
        <v>-0.0005899475123698245</v>
      </c>
      <c r="J457" s="5" t="n">
        <v>-79350000</v>
      </c>
      <c r="K457" s="5" t="n">
        <v>-15000</v>
      </c>
      <c r="L457" s="6" t="n">
        <v>-0.0001499866556872435</v>
      </c>
      <c r="M457" s="5" t="n"/>
      <c r="N457" s="5" t="n"/>
      <c r="O457" s="6" t="n"/>
    </row>
    <row r="458">
      <c r="A458" s="8" t="inlineStr">
        <is>
          <t>인카금융서비스 (211050)</t>
        </is>
      </c>
      <c r="B458" s="8" t="inlineStr">
        <is>
          <t>보험 및 연금관련 서비스업</t>
        </is>
      </c>
      <c r="C458" s="9" t="n">
        <v>10710</v>
      </c>
      <c r="D458" s="10" t="n">
        <v>-120</v>
      </c>
      <c r="E458" s="11" t="n">
        <v>-0.0111</v>
      </c>
      <c r="F458" s="9" t="n">
        <v>527613766470</v>
      </c>
      <c r="G458" s="10" t="n">
        <v>0</v>
      </c>
      <c r="H458" s="10" t="n">
        <v>0</v>
      </c>
      <c r="I458" s="12" t="n">
        <v>0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80600</v>
      </c>
      <c r="D459" s="5" t="n">
        <v>-1000</v>
      </c>
      <c r="E459" s="13" t="n">
        <v>-0.0123</v>
      </c>
      <c r="F459" s="7" t="n">
        <v>523900000000</v>
      </c>
      <c r="G459" s="5" t="n">
        <v>241800000</v>
      </c>
      <c r="H459" s="5" t="n">
        <v>3000</v>
      </c>
      <c r="I459" s="6" t="n">
        <v>0.0004615384615384615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삼지전자 (037460)</t>
        </is>
      </c>
      <c r="B460" s="8" t="inlineStr">
        <is>
          <t>통신 및 방송 장비 제조업</t>
        </is>
      </c>
      <c r="C460" s="9" t="n">
        <v>32000</v>
      </c>
      <c r="D460" s="10" t="n">
        <v>400</v>
      </c>
      <c r="E460" s="11" t="n">
        <v>0.0127</v>
      </c>
      <c r="F460" s="9" t="n">
        <v>522192704000</v>
      </c>
      <c r="G460" s="10" t="n">
        <v>0</v>
      </c>
      <c r="H460" s="10" t="n">
        <v>0</v>
      </c>
      <c r="I460" s="12" t="n">
        <v>0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위메이드 (112040)</t>
        </is>
      </c>
      <c r="B461" t="inlineStr">
        <is>
          <t>소프트웨어 개발 및 공급업</t>
        </is>
      </c>
      <c r="C461" s="7" t="n">
        <v>15360</v>
      </c>
      <c r="D461" s="5" t="n">
        <v>-730</v>
      </c>
      <c r="E461" s="13" t="n">
        <v>-0.0454</v>
      </c>
      <c r="F461" s="7" t="n">
        <v>521448698880</v>
      </c>
      <c r="G461" s="5" t="n">
        <v>-153600000</v>
      </c>
      <c r="H461" s="5" t="n">
        <v>-10000</v>
      </c>
      <c r="I461" s="6" t="n">
        <v>-0.0002945639721221122</v>
      </c>
      <c r="J461" s="5" t="n">
        <v>-30720000</v>
      </c>
      <c r="K461" s="5" t="n">
        <v>-2000</v>
      </c>
      <c r="L461" s="6" t="n">
        <v>-5.891279442442243e-05</v>
      </c>
      <c r="M461" s="5" t="n"/>
      <c r="N461" s="5" t="n"/>
      <c r="O461" s="6" t="n"/>
    </row>
    <row r="462">
      <c r="A462" s="8" t="inlineStr">
        <is>
          <t>태광 (023160)</t>
        </is>
      </c>
      <c r="B462" s="8" t="inlineStr">
        <is>
          <t>1차 철강 제조업</t>
        </is>
      </c>
      <c r="C462" s="9" t="n">
        <v>20150</v>
      </c>
      <c r="D462" s="10" t="n">
        <v>-1100</v>
      </c>
      <c r="E462" s="11" t="n">
        <v>-0.0518</v>
      </c>
      <c r="F462" s="9" t="n">
        <v>521224926300</v>
      </c>
      <c r="G462" s="10" t="n">
        <v>-362700000</v>
      </c>
      <c r="H462" s="10" t="n">
        <v>-18000</v>
      </c>
      <c r="I462" s="12" t="n">
        <v>-0.0006958608111371132</v>
      </c>
      <c r="J462" s="10" t="n">
        <v>-322400000</v>
      </c>
      <c r="K462" s="10" t="n">
        <v>-16000</v>
      </c>
      <c r="L462" s="12" t="n">
        <v>-0.0006185429432329895</v>
      </c>
      <c r="M462" s="10" t="n"/>
      <c r="N462" s="10" t="n"/>
      <c r="O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22800</v>
      </c>
      <c r="D463" s="5" t="n">
        <v>600</v>
      </c>
      <c r="E463" s="13" t="n">
        <v>0.027</v>
      </c>
      <c r="F463" s="7" t="n">
        <v>511571124000</v>
      </c>
      <c r="G463" s="5" t="n">
        <v>22800000</v>
      </c>
      <c r="H463" s="5" t="n">
        <v>1000</v>
      </c>
      <c r="I463" s="6" t="n">
        <v>4.456858280374715e-05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41400</v>
      </c>
      <c r="D464" s="10" t="n">
        <v>800</v>
      </c>
      <c r="E464" s="11" t="n">
        <v>0.0197</v>
      </c>
      <c r="F464" s="9" t="n">
        <v>511173293400</v>
      </c>
      <c r="G464" s="10" t="n">
        <v>-1614600000</v>
      </c>
      <c r="H464" s="10" t="n">
        <v>-39000</v>
      </c>
      <c r="I464" s="12" t="n">
        <v>-0.003158615719652931</v>
      </c>
      <c r="J464" s="10" t="n">
        <v>1407600000</v>
      </c>
      <c r="K464" s="10" t="n">
        <v>34000</v>
      </c>
      <c r="L464" s="12" t="n">
        <v>0.002753664986364094</v>
      </c>
      <c r="M464" s="10" t="n"/>
      <c r="N464" s="10" t="n"/>
      <c r="O464" s="12" t="n"/>
    </row>
    <row r="465">
      <c r="A465" t="inlineStr">
        <is>
          <t>우리기술투자 (041190)</t>
        </is>
      </c>
      <c r="B465" t="inlineStr">
        <is>
          <t>기타 금융업</t>
        </is>
      </c>
      <c r="C465" s="7" t="n">
        <v>6080</v>
      </c>
      <c r="D465" s="5" t="n">
        <v>1145</v>
      </c>
      <c r="E465" s="13" t="n">
        <v>0.232</v>
      </c>
      <c r="F465" s="7" t="n">
        <v>510720000000</v>
      </c>
      <c r="G465" s="5" t="n">
        <v>-237120000</v>
      </c>
      <c r="H465" s="5" t="n">
        <v>-39000</v>
      </c>
      <c r="I465" s="6" t="n">
        <v>-0.0004642857142857143</v>
      </c>
      <c r="J465" s="5" t="n">
        <v>991040000</v>
      </c>
      <c r="K465" s="5" t="n">
        <v>163000</v>
      </c>
      <c r="L465" s="6" t="n">
        <v>0.00194047619047619</v>
      </c>
      <c r="M465" s="5" t="n"/>
      <c r="N465" s="5" t="n"/>
      <c r="O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29150</v>
      </c>
      <c r="D466" s="10" t="n">
        <v>-1250</v>
      </c>
      <c r="E466" s="11" t="n">
        <v>-0.0411</v>
      </c>
      <c r="F466" s="9" t="n">
        <v>510125000000</v>
      </c>
      <c r="G466" s="10" t="n">
        <v>-670450000</v>
      </c>
      <c r="H466" s="10" t="n">
        <v>-23000</v>
      </c>
      <c r="I466" s="12" t="n">
        <v>-0.001314285714285714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17690</v>
      </c>
      <c r="D467" s="5" t="n">
        <v>-590</v>
      </c>
      <c r="E467" s="13" t="n">
        <v>-0.0323</v>
      </c>
      <c r="F467" s="7" t="n">
        <v>508716796210</v>
      </c>
      <c r="G467" s="5" t="n">
        <v>-123830000</v>
      </c>
      <c r="H467" s="5" t="n">
        <v>-7000</v>
      </c>
      <c r="I467" s="6" t="n">
        <v>-0.0002434163780762658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지아이이노베이션 (358570)</t>
        </is>
      </c>
      <c r="B468" s="8" t="inlineStr">
        <is>
          <t>자연과학 및 공학 연구개발업</t>
        </is>
      </c>
      <c r="C468" s="9" t="n">
        <v>7760</v>
      </c>
      <c r="D468" s="10" t="n">
        <v>-910</v>
      </c>
      <c r="E468" s="11" t="n">
        <v>-0.105</v>
      </c>
      <c r="F468" s="9" t="n">
        <v>500644206560</v>
      </c>
      <c r="G468" s="10" t="n">
        <v>-481120000</v>
      </c>
      <c r="H468" s="10" t="n">
        <v>-62000</v>
      </c>
      <c r="I468" s="12" t="n">
        <v>-0.0009610018326304948</v>
      </c>
      <c r="J468" s="10" t="n">
        <v>-488880000</v>
      </c>
      <c r="K468" s="10" t="n">
        <v>-63000</v>
      </c>
      <c r="L468" s="12" t="n">
        <v>-0.0009765018621890511</v>
      </c>
      <c r="M468" s="10" t="n"/>
      <c r="N468" s="10" t="n"/>
      <c r="O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16660</v>
      </c>
      <c r="D469" s="5" t="n">
        <v>-790</v>
      </c>
      <c r="E469" s="13" t="n">
        <v>-0.0453</v>
      </c>
      <c r="F469" s="7" t="n">
        <v>499624970040</v>
      </c>
      <c r="G469" s="5" t="n">
        <v>-99960000</v>
      </c>
      <c r="H469" s="5" t="n">
        <v>-6000</v>
      </c>
      <c r="I469" s="6" t="n">
        <v>-0.0002000700645366007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대신증권우 (003545)</t>
        </is>
      </c>
      <c r="B470" s="8" t="inlineStr">
        <is>
          <t>미분류</t>
        </is>
      </c>
      <c r="C470" s="9" t="n">
        <v>20350</v>
      </c>
      <c r="D470" s="10" t="n">
        <v>-50</v>
      </c>
      <c r="E470" s="11" t="n">
        <v>-0.0025</v>
      </c>
      <c r="F470" s="9" t="n">
        <v>496200846900</v>
      </c>
      <c r="G470" s="10" t="n">
        <v>-162800000</v>
      </c>
      <c r="H470" s="10" t="n">
        <v>-8000</v>
      </c>
      <c r="I470" s="12" t="n">
        <v>-0.0003280929507014915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7060</v>
      </c>
      <c r="D471" s="5" t="n">
        <v>-360</v>
      </c>
      <c r="E471" s="13" t="n">
        <v>-0.04849999999999999</v>
      </c>
      <c r="F471" s="7" t="n">
        <v>495698823880</v>
      </c>
      <c r="G471" s="5" t="n">
        <v>-112960000</v>
      </c>
      <c r="H471" s="5" t="n">
        <v>-16000</v>
      </c>
      <c r="I471" s="6" t="n">
        <v>-0.0002278803066665045</v>
      </c>
      <c r="J471" s="5" t="n">
        <v>-49420000</v>
      </c>
      <c r="K471" s="5" t="n">
        <v>-7000</v>
      </c>
      <c r="L471" s="6" t="n">
        <v>-9.969763416659573e-05</v>
      </c>
      <c r="M471" s="5" t="n"/>
      <c r="N471" s="5" t="n"/>
      <c r="O471" s="6" t="n"/>
    </row>
    <row r="472">
      <c r="A472" s="8" t="inlineStr">
        <is>
          <t>바이오노트 (377740)</t>
        </is>
      </c>
      <c r="B472" s="8" t="inlineStr">
        <is>
          <t>의료용품 및 기타 의약 관련제품 제조업</t>
        </is>
      </c>
      <c r="C472" s="9" t="n">
        <v>4835</v>
      </c>
      <c r="D472" s="10" t="n">
        <v>-5</v>
      </c>
      <c r="E472" s="11" t="n">
        <v>-0.001</v>
      </c>
      <c r="F472" s="9" t="n">
        <v>492619042080</v>
      </c>
      <c r="G472" s="10" t="n">
        <v>-9670000</v>
      </c>
      <c r="H472" s="10" t="n">
        <v>-2000</v>
      </c>
      <c r="I472" s="12" t="n">
        <v>-1.962977305783811e-05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23750</v>
      </c>
      <c r="D473" s="5" t="n">
        <v>-500</v>
      </c>
      <c r="E473" s="13" t="n">
        <v>-0.0206</v>
      </c>
      <c r="F473" s="7" t="n">
        <v>491995998750</v>
      </c>
      <c r="G473" s="5" t="n">
        <v>-190000000</v>
      </c>
      <c r="H473" s="5" t="n">
        <v>-8000</v>
      </c>
      <c r="I473" s="6" t="n">
        <v>-0.0003861820024608483</v>
      </c>
      <c r="J473" s="5" t="n">
        <v>213750000</v>
      </c>
      <c r="K473" s="5" t="n">
        <v>9000</v>
      </c>
      <c r="L473" s="6" t="n">
        <v>0.0004344547527684543</v>
      </c>
      <c r="M473" s="5" t="n"/>
      <c r="N473" s="5" t="n"/>
      <c r="O473" s="6" t="n"/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67400</v>
      </c>
      <c r="D474" s="10" t="n">
        <v>-3600</v>
      </c>
      <c r="E474" s="11" t="n">
        <v>-0.0507</v>
      </c>
      <c r="F474" s="9" t="n">
        <v>491918697800</v>
      </c>
      <c r="G474" s="10" t="n">
        <v>-1213200000</v>
      </c>
      <c r="H474" s="10" t="n">
        <v>-18000</v>
      </c>
      <c r="I474" s="12" t="n">
        <v>-0.002466261204190397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마키나락스 (477850)</t>
        </is>
      </c>
      <c r="B475" t="inlineStr">
        <is>
          <t>소프트웨어 개발 및 공급업</t>
        </is>
      </c>
      <c r="C475" s="7" t="n">
        <v>27700</v>
      </c>
      <c r="D475" s="5" t="n">
        <v>-200</v>
      </c>
      <c r="E475" s="13" t="n">
        <v>-0.0072</v>
      </c>
      <c r="F475" s="7" t="n">
        <v>491806187200</v>
      </c>
      <c r="G475" s="5" t="n">
        <v>-3961100000</v>
      </c>
      <c r="H475" s="5" t="n">
        <v>-143000</v>
      </c>
      <c r="I475" s="6" t="n">
        <v>-0.008054189034407496</v>
      </c>
      <c r="J475" s="5" t="n">
        <v>2686900000</v>
      </c>
      <c r="K475" s="5" t="n">
        <v>97000</v>
      </c>
      <c r="L475" s="6" t="n">
        <v>0.005463331023339351</v>
      </c>
      <c r="M475" s="5" t="n"/>
      <c r="N475" s="5" t="n"/>
      <c r="O475" s="6" t="n"/>
    </row>
    <row r="476">
      <c r="A476" s="8" t="inlineStr">
        <is>
          <t>에프에스티 (036810)</t>
        </is>
      </c>
      <c r="B476" s="8" t="inlineStr">
        <is>
          <t>전자부품 제조업</t>
        </is>
      </c>
      <c r="C476" s="9" t="n">
        <v>22600</v>
      </c>
      <c r="D476" s="10" t="n">
        <v>-1100</v>
      </c>
      <c r="E476" s="11" t="n">
        <v>-0.0464</v>
      </c>
      <c r="F476" s="9" t="n">
        <v>489285231400</v>
      </c>
      <c r="G476" s="10" t="n">
        <v>45200000</v>
      </c>
      <c r="H476" s="10" t="n">
        <v>2000</v>
      </c>
      <c r="I476" s="12" t="n">
        <v>9.2379653215096e-05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5350</v>
      </c>
      <c r="D477" s="5" t="n">
        <v>-90</v>
      </c>
      <c r="E477" s="13" t="n">
        <v>-0.0165</v>
      </c>
      <c r="F477" s="7" t="n">
        <v>487117500000</v>
      </c>
      <c r="G477" s="5" t="n">
        <v>-16050000</v>
      </c>
      <c r="H477" s="5" t="n">
        <v>-3000</v>
      </c>
      <c r="I477" s="6" t="n">
        <v>-3.29489291598023e-05</v>
      </c>
      <c r="J477" s="5" t="n">
        <v>-5350000</v>
      </c>
      <c r="K477" s="5" t="n">
        <v>-1000</v>
      </c>
      <c r="L477" s="6" t="n">
        <v>-1.098297638660077e-05</v>
      </c>
      <c r="M477" s="5" t="n"/>
      <c r="N477" s="5" t="n"/>
      <c r="O477" s="6" t="n"/>
    </row>
    <row r="478">
      <c r="A478" s="8" t="inlineStr">
        <is>
          <t>하나투어 (039130)</t>
        </is>
      </c>
      <c r="B478" s="8" t="inlineStr">
        <is>
          <t>여행사 및 기타 여행보조 서비스업</t>
        </is>
      </c>
      <c r="C478" s="9" t="n">
        <v>31250</v>
      </c>
      <c r="D478" s="10" t="n">
        <v>-400</v>
      </c>
      <c r="E478" s="11" t="n">
        <v>-0.0126</v>
      </c>
      <c r="F478" s="9" t="n">
        <v>484060375000</v>
      </c>
      <c r="G478" s="10" t="n">
        <v>-62500000</v>
      </c>
      <c r="H478" s="10" t="n">
        <v>-2000</v>
      </c>
      <c r="I478" s="12" t="n">
        <v>-0.000129116125235411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13150</v>
      </c>
      <c r="D479" s="5" t="n">
        <v>-140</v>
      </c>
      <c r="E479" s="13" t="n">
        <v>-0.0105</v>
      </c>
      <c r="F479" s="7" t="n">
        <v>483356614550</v>
      </c>
      <c r="G479" s="5" t="n">
        <v>-184100000</v>
      </c>
      <c r="H479" s="5" t="n">
        <v>-14000</v>
      </c>
      <c r="I479" s="6" t="n">
        <v>-0.0003808782055695983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세미파이브 (490470)</t>
        </is>
      </c>
      <c r="B480" s="8" t="inlineStr">
        <is>
          <t>건축기술, 엔지니어링 및 관련 기술 서비스업</t>
        </is>
      </c>
      <c r="C480" s="9" t="n">
        <v>14150</v>
      </c>
      <c r="D480" s="10" t="n">
        <v>-1260</v>
      </c>
      <c r="E480" s="11" t="n">
        <v>-0.0818</v>
      </c>
      <c r="F480" s="9" t="n">
        <v>481459976000</v>
      </c>
      <c r="G480" s="10" t="n">
        <v>-665050000</v>
      </c>
      <c r="H480" s="10" t="n">
        <v>-47000</v>
      </c>
      <c r="I480" s="12" t="n">
        <v>-0.00138131938925698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7780</v>
      </c>
      <c r="D481" s="5" t="n">
        <v>-240</v>
      </c>
      <c r="E481" s="13" t="n">
        <v>-0.0299</v>
      </c>
      <c r="F481" s="7" t="n">
        <v>481061082320</v>
      </c>
      <c r="G481" s="5" t="n">
        <v>-140040000</v>
      </c>
      <c r="H481" s="5" t="n">
        <v>-18000</v>
      </c>
      <c r="I481" s="6" t="n">
        <v>-0.0002911064834524401</v>
      </c>
      <c r="J481" s="5" t="n">
        <v>-7780000</v>
      </c>
      <c r="K481" s="5" t="n">
        <v>-1000</v>
      </c>
      <c r="L481" s="6" t="n">
        <v>-1.617258241402445e-05</v>
      </c>
      <c r="M481" s="5" t="n"/>
      <c r="N481" s="5" t="n"/>
      <c r="O481" s="6" t="n"/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13540</v>
      </c>
      <c r="D482" s="10" t="n">
        <v>-910</v>
      </c>
      <c r="E482" s="11" t="n">
        <v>-0.063</v>
      </c>
      <c r="F482" s="9" t="n">
        <v>480814485340</v>
      </c>
      <c r="G482" s="10" t="n">
        <v>-392660000</v>
      </c>
      <c r="H482" s="10" t="n">
        <v>-29000</v>
      </c>
      <c r="I482" s="12" t="n">
        <v>-0.0008166559285798908</v>
      </c>
      <c r="J482" s="10" t="n">
        <v>-121860000</v>
      </c>
      <c r="K482" s="10" t="n">
        <v>-9000</v>
      </c>
      <c r="L482" s="12" t="n">
        <v>-0.0002534449433523799</v>
      </c>
      <c r="M482" s="10" t="n"/>
      <c r="N482" s="10" t="n"/>
      <c r="O482" s="12" t="n"/>
    </row>
    <row r="483">
      <c r="A483" t="inlineStr">
        <is>
          <t>로킷헬스케어 (376900)</t>
        </is>
      </c>
      <c r="B483" t="inlineStr">
        <is>
          <t>의료용품 및 기타 의약 관련제품 제조업</t>
        </is>
      </c>
      <c r="C483" s="7" t="n">
        <v>27400</v>
      </c>
      <c r="D483" s="5" t="n">
        <v>-2150</v>
      </c>
      <c r="E483" s="13" t="n">
        <v>-0.0728</v>
      </c>
      <c r="F483" s="7" t="n">
        <v>477014546000</v>
      </c>
      <c r="G483" s="5" t="n">
        <v>-82200000</v>
      </c>
      <c r="H483" s="5" t="n">
        <v>-3000</v>
      </c>
      <c r="I483" s="6" t="n">
        <v>-0.0001723217891137433</v>
      </c>
      <c r="J483" s="5" t="n">
        <v>-27400000</v>
      </c>
      <c r="K483" s="5" t="n">
        <v>-1000</v>
      </c>
      <c r="L483" s="6" t="n">
        <v>-5.744059637124777e-05</v>
      </c>
      <c r="M483" s="5" t="n"/>
      <c r="N483" s="5" t="n"/>
      <c r="O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1596</v>
      </c>
      <c r="D484" s="10" t="n">
        <v>-7</v>
      </c>
      <c r="E484" s="11" t="n">
        <v>-0.0044</v>
      </c>
      <c r="F484" s="9" t="n">
        <v>474953764488</v>
      </c>
      <c r="G484" s="10" t="n">
        <v>-57456000</v>
      </c>
      <c r="H484" s="10" t="n">
        <v>-36000</v>
      </c>
      <c r="I484" s="12" t="n">
        <v>-0.0001209717751409709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11400</v>
      </c>
      <c r="D485" s="5" t="n">
        <v>-630</v>
      </c>
      <c r="E485" s="13" t="n">
        <v>-0.0524</v>
      </c>
      <c r="F485" s="7" t="n">
        <v>474726814200</v>
      </c>
      <c r="G485" s="5" t="n">
        <v>-273600000</v>
      </c>
      <c r="H485" s="5" t="n">
        <v>-24000</v>
      </c>
      <c r="I485" s="6" t="n">
        <v>-0.0005763314643624358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삼양사 (145990)</t>
        </is>
      </c>
      <c r="B486" s="8" t="inlineStr">
        <is>
          <t>기타 식품 제조업</t>
        </is>
      </c>
      <c r="C486" s="9" t="n">
        <v>46000</v>
      </c>
      <c r="D486" s="10" t="n">
        <v>550</v>
      </c>
      <c r="E486" s="11" t="n">
        <v>0.0121</v>
      </c>
      <c r="F486" s="9" t="n">
        <v>474418654000</v>
      </c>
      <c r="G486" s="10" t="n">
        <v>-46000000</v>
      </c>
      <c r="H486" s="10" t="n">
        <v>-1000</v>
      </c>
      <c r="I486" s="12" t="n">
        <v>-9.696077422790376e-05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5930</v>
      </c>
      <c r="D487" s="5" t="n">
        <v>-120</v>
      </c>
      <c r="E487" s="13" t="n">
        <v>-0.0198</v>
      </c>
      <c r="F487" s="7" t="n">
        <v>474400000000</v>
      </c>
      <c r="G487" s="5" t="n">
        <v>231270000</v>
      </c>
      <c r="H487" s="5" t="n">
        <v>39000</v>
      </c>
      <c r="I487" s="6" t="n">
        <v>0.0004874999999999999</v>
      </c>
      <c r="J487" s="5" t="n">
        <v>-53370000</v>
      </c>
      <c r="K487" s="5" t="n">
        <v>-9000</v>
      </c>
      <c r="L487" s="6" t="n">
        <v>-0.0001125</v>
      </c>
      <c r="M487" s="5" t="n"/>
      <c r="N487" s="5" t="n"/>
      <c r="O487" s="6" t="n"/>
    </row>
    <row r="488">
      <c r="A488" s="8" t="inlineStr">
        <is>
          <t>에코프로에이치엔 (383310)</t>
        </is>
      </c>
      <c r="B488" s="8" t="inlineStr">
        <is>
          <t>기타 화학제품 제조업</t>
        </is>
      </c>
      <c r="C488" s="9" t="n">
        <v>22600</v>
      </c>
      <c r="D488" s="10" t="n">
        <v>-1350</v>
      </c>
      <c r="E488" s="11" t="n">
        <v>-0.0564</v>
      </c>
      <c r="F488" s="9" t="n">
        <v>474033463200</v>
      </c>
      <c r="G488" s="10" t="n">
        <v>-542400000</v>
      </c>
      <c r="H488" s="10" t="n">
        <v>-24000</v>
      </c>
      <c r="I488" s="12" t="n">
        <v>-0.001144223018220035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대덕 (008060)</t>
        </is>
      </c>
      <c r="B489" t="inlineStr">
        <is>
          <t>기타 금융업</t>
        </is>
      </c>
      <c r="C489" s="7" t="n">
        <v>15110</v>
      </c>
      <c r="D489" s="5" t="n">
        <v>-540</v>
      </c>
      <c r="E489" s="13" t="n">
        <v>-0.0345</v>
      </c>
      <c r="F489" s="7" t="n">
        <v>472748050780</v>
      </c>
      <c r="G489" s="5" t="n">
        <v>75550000</v>
      </c>
      <c r="H489" s="5" t="n">
        <v>5000</v>
      </c>
      <c r="I489" s="6" t="n">
        <v>0.0001598102834593352</v>
      </c>
      <c r="J489" s="5" t="n">
        <v>-30220000</v>
      </c>
      <c r="K489" s="5" t="n">
        <v>-2000</v>
      </c>
      <c r="L489" s="6" t="n">
        <v>-6.392411338373409e-05</v>
      </c>
      <c r="M489" s="5" t="n"/>
      <c r="N489" s="5" t="n"/>
      <c r="O489" s="6" t="n"/>
    </row>
    <row r="490">
      <c r="A490" s="8" t="inlineStr">
        <is>
          <t>전진건설로봇 (079900)</t>
        </is>
      </c>
      <c r="B490" s="8" t="inlineStr">
        <is>
          <t>특수 목적용 기계 제조업</t>
        </is>
      </c>
      <c r="C490" s="9" t="n">
        <v>32300</v>
      </c>
      <c r="D490" s="10" t="n">
        <v>-1200</v>
      </c>
      <c r="E490" s="11" t="n">
        <v>-0.0358</v>
      </c>
      <c r="F490" s="9" t="n">
        <v>471339203500</v>
      </c>
      <c r="G490" s="10" t="n">
        <v>-96900000</v>
      </c>
      <c r="H490" s="10" t="n">
        <v>-3000</v>
      </c>
      <c r="I490" s="12" t="n">
        <v>-0.0002055844268426104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44600</v>
      </c>
      <c r="D491" s="5" t="n">
        <v>50</v>
      </c>
      <c r="E491" s="13" t="n">
        <v>0.0011</v>
      </c>
      <c r="F491" s="7" t="n">
        <v>470879218000</v>
      </c>
      <c r="G491" s="5" t="n">
        <v>-178400000</v>
      </c>
      <c r="H491" s="5" t="n">
        <v>-4000</v>
      </c>
      <c r="I491" s="6" t="n">
        <v>-0.0003788657328257795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10000</v>
      </c>
      <c r="D492" s="10" t="n">
        <v>-280</v>
      </c>
      <c r="E492" s="11" t="n">
        <v>-0.0272</v>
      </c>
      <c r="F492" s="9" t="n">
        <v>470282100000</v>
      </c>
      <c r="G492" s="10" t="n">
        <v>-30000000</v>
      </c>
      <c r="H492" s="10" t="n">
        <v>-3000</v>
      </c>
      <c r="I492" s="12" t="n">
        <v>-6.379149876212596e-05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삼천리 (004690)</t>
        </is>
      </c>
      <c r="B493" t="inlineStr">
        <is>
          <t>연료용 가스 제조 및 배관공급업</t>
        </is>
      </c>
      <c r="C493" s="7" t="n">
        <v>129400</v>
      </c>
      <c r="D493" s="5" t="n">
        <v>-1000</v>
      </c>
      <c r="E493" s="13" t="n">
        <v>-0.0077</v>
      </c>
      <c r="F493" s="7" t="n">
        <v>469304943800</v>
      </c>
      <c r="G493" s="5" t="n">
        <v>-258800000</v>
      </c>
      <c r="H493" s="5" t="n">
        <v>-2000</v>
      </c>
      <c r="I493" s="6" t="n">
        <v>-0.0005514538114695224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28300</v>
      </c>
      <c r="D494" s="10" t="n">
        <v>-400</v>
      </c>
      <c r="E494" s="11" t="n">
        <v>-0.0139</v>
      </c>
      <c r="F494" s="9" t="n">
        <v>467261101900</v>
      </c>
      <c r="G494" s="10" t="n">
        <v>-141500000</v>
      </c>
      <c r="H494" s="10" t="n">
        <v>-5000</v>
      </c>
      <c r="I494" s="12" t="n">
        <v>-0.0003028285458058156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한국기업평가 (034950)</t>
        </is>
      </c>
      <c r="B495" t="inlineStr">
        <is>
          <t>기타 사업지원 서비스업</t>
        </is>
      </c>
      <c r="C495" s="7" t="n">
        <v>102200</v>
      </c>
      <c r="D495" s="5" t="n">
        <v>800</v>
      </c>
      <c r="E495" s="13" t="n">
        <v>0.007900000000000001</v>
      </c>
      <c r="F495" s="7" t="n">
        <v>464040530800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피노 (033790)</t>
        </is>
      </c>
      <c r="B496" s="8" t="inlineStr">
        <is>
          <t>일차전지 및 이차전지 제조업</t>
        </is>
      </c>
      <c r="C496" s="9" t="n">
        <v>5550</v>
      </c>
      <c r="D496" s="10" t="n">
        <v>-500</v>
      </c>
      <c r="E496" s="11" t="n">
        <v>-0.08259999999999999</v>
      </c>
      <c r="F496" s="9" t="n">
        <v>462436472850</v>
      </c>
      <c r="G496" s="10" t="n">
        <v>416250000</v>
      </c>
      <c r="H496" s="10" t="n">
        <v>75000</v>
      </c>
      <c r="I496" s="12" t="n">
        <v>0.0009001236373823364</v>
      </c>
      <c r="J496" s="10" t="n">
        <v>-377400000</v>
      </c>
      <c r="K496" s="10" t="n">
        <v>-68000</v>
      </c>
      <c r="L496" s="12" t="n">
        <v>-0.0008161120978933183</v>
      </c>
      <c r="M496" s="10" t="n"/>
      <c r="N496" s="10" t="n"/>
      <c r="O496" s="12" t="n"/>
    </row>
    <row r="497">
      <c r="A497" t="inlineStr">
        <is>
          <t>삼양홀딩스 (000070)</t>
        </is>
      </c>
      <c r="B497" t="inlineStr">
        <is>
          <t>기타 금융업</t>
        </is>
      </c>
      <c r="C497" s="7" t="n">
        <v>59500</v>
      </c>
      <c r="D497" s="5" t="n">
        <v>-1000</v>
      </c>
      <c r="E497" s="13" t="n">
        <v>-0.0165</v>
      </c>
      <c r="F497" s="7" t="n">
        <v>461909864500</v>
      </c>
      <c r="G497" s="5" t="n">
        <v>-178500000</v>
      </c>
      <c r="H497" s="5" t="n">
        <v>-3000</v>
      </c>
      <c r="I497" s="6" t="n">
        <v>-0.0003864390300328821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7930</v>
      </c>
      <c r="D498" s="10" t="n">
        <v>-360</v>
      </c>
      <c r="E498" s="11" t="n">
        <v>-0.0434</v>
      </c>
      <c r="F498" s="9" t="n">
        <v>459494040590</v>
      </c>
      <c r="G498" s="10" t="n">
        <v>499590000</v>
      </c>
      <c r="H498" s="10" t="n">
        <v>63000</v>
      </c>
      <c r="I498" s="12" t="n">
        <v>0.001087261108671869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유진로봇 (056080)</t>
        </is>
      </c>
      <c r="B499" t="inlineStr">
        <is>
          <t>특수 목적용 기계 제조업</t>
        </is>
      </c>
      <c r="C499" s="7" t="n">
        <v>11990</v>
      </c>
      <c r="D499" s="5" t="n">
        <v>-750</v>
      </c>
      <c r="E499" s="13" t="n">
        <v>-0.05889999999999999</v>
      </c>
      <c r="F499" s="7" t="n">
        <v>458443477140</v>
      </c>
      <c r="G499" s="5" t="n">
        <v>-83930000</v>
      </c>
      <c r="H499" s="5" t="n">
        <v>-7000</v>
      </c>
      <c r="I499" s="6" t="n">
        <v>-0.0001830760043170368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10400</v>
      </c>
      <c r="D500" s="10" t="n">
        <v>-750</v>
      </c>
      <c r="E500" s="11" t="n">
        <v>-0.0673</v>
      </c>
      <c r="F500" s="9" t="n">
        <v>456239305600</v>
      </c>
      <c r="G500" s="10" t="n">
        <v>83200000</v>
      </c>
      <c r="H500" s="10" t="n">
        <v>8000</v>
      </c>
      <c r="I500" s="12" t="n">
        <v>0.0001823604388722794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15070</v>
      </c>
      <c r="D501" s="5" t="n">
        <v>-980</v>
      </c>
      <c r="E501" s="13" t="n">
        <v>-0.0611</v>
      </c>
      <c r="F501" s="7" t="n">
        <v>454917728320</v>
      </c>
      <c r="G501" s="5" t="n">
        <v>-693220000</v>
      </c>
      <c r="H501" s="5" t="n">
        <v>-46000</v>
      </c>
      <c r="I501" s="6" t="n">
        <v>-0.0015238359748257</v>
      </c>
      <c r="J501" s="5" t="n">
        <v>-135630000</v>
      </c>
      <c r="K501" s="5" t="n">
        <v>-9000</v>
      </c>
      <c r="L501" s="6" t="n">
        <v>-0.0002981418211615499</v>
      </c>
      <c r="M501" s="5" t="n"/>
      <c r="N501" s="5" t="n"/>
      <c r="O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9170</v>
      </c>
      <c r="D502" s="10" t="n">
        <v>-350</v>
      </c>
      <c r="E502" s="11" t="n">
        <v>-0.0368</v>
      </c>
      <c r="F502" s="9" t="n">
        <v>454905515890</v>
      </c>
      <c r="G502" s="10" t="n">
        <v>-394310000</v>
      </c>
      <c r="H502" s="10" t="n">
        <v>-43000</v>
      </c>
      <c r="I502" s="12" t="n">
        <v>-0.0008667953810772159</v>
      </c>
      <c r="J502" s="10" t="n">
        <v>-9170000</v>
      </c>
      <c r="K502" s="10" t="n">
        <v>-1000</v>
      </c>
      <c r="L502" s="12" t="n">
        <v>-2.015803211807479e-05</v>
      </c>
      <c r="M502" s="10" t="n"/>
      <c r="N502" s="10" t="n"/>
      <c r="O502" s="12" t="n"/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24050</v>
      </c>
      <c r="D503" s="5" t="n">
        <v>-300</v>
      </c>
      <c r="E503" s="13" t="n">
        <v>-0.0123</v>
      </c>
      <c r="F503" s="7" t="n">
        <v>453846780400</v>
      </c>
      <c r="G503" s="5" t="n">
        <v>-168350000</v>
      </c>
      <c r="H503" s="5" t="n">
        <v>-7000</v>
      </c>
      <c r="I503" s="6" t="n">
        <v>-0.0003709401658674849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10170</v>
      </c>
      <c r="D504" s="10" t="n">
        <v>-760</v>
      </c>
      <c r="E504" s="11" t="n">
        <v>-0.06950000000000001</v>
      </c>
      <c r="F504" s="9" t="n">
        <v>450217794510</v>
      </c>
      <c r="G504" s="10" t="n">
        <v>-447480000</v>
      </c>
      <c r="H504" s="10" t="n">
        <v>-44000</v>
      </c>
      <c r="I504" s="12" t="n">
        <v>-0.0009939189553514211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16630</v>
      </c>
      <c r="D505" s="5" t="n">
        <v>-220</v>
      </c>
      <c r="E505" s="13" t="n">
        <v>-0.0131</v>
      </c>
      <c r="F505" s="7" t="n">
        <v>449010000000</v>
      </c>
      <c r="G505" s="5" t="n">
        <v>-166300000</v>
      </c>
      <c r="H505" s="5" t="n">
        <v>-10000</v>
      </c>
      <c r="I505" s="6" t="n">
        <v>-0.0003703703703703704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62500</v>
      </c>
      <c r="D506" s="10" t="n">
        <v>-4600</v>
      </c>
      <c r="E506" s="11" t="n">
        <v>-0.06860000000000001</v>
      </c>
      <c r="F506" s="9" t="n">
        <v>448775875000</v>
      </c>
      <c r="G506" s="10" t="n">
        <v>-250000000</v>
      </c>
      <c r="H506" s="10" t="n">
        <v>-4000</v>
      </c>
      <c r="I506" s="12" t="n">
        <v>-0.0005570709432631601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14090</v>
      </c>
      <c r="D507" s="5" t="n">
        <v>-630</v>
      </c>
      <c r="E507" s="13" t="n">
        <v>-0.0428</v>
      </c>
      <c r="F507" s="7" t="n">
        <v>447407434960</v>
      </c>
      <c r="G507" s="5" t="n">
        <v>-112720000</v>
      </c>
      <c r="H507" s="5" t="n">
        <v>-8000</v>
      </c>
      <c r="I507" s="6" t="n">
        <v>-0.0002519403818358039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192200</v>
      </c>
      <c r="D508" s="10" t="n">
        <v>-1100</v>
      </c>
      <c r="E508" s="11" t="n">
        <v>-0.005699999999999999</v>
      </c>
      <c r="F508" s="9" t="n">
        <v>447336274400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서희건설 (035890)</t>
        </is>
      </c>
      <c r="B509" t="inlineStr">
        <is>
          <t>건물 건설업</t>
        </is>
      </c>
      <c r="C509" s="7" t="n">
        <v>2135</v>
      </c>
      <c r="D509" s="5" t="n">
        <v>-45</v>
      </c>
      <c r="E509" s="13" t="n">
        <v>-0.0206</v>
      </c>
      <c r="F509" s="7" t="n">
        <v>443201524360</v>
      </c>
      <c r="G509" s="5" t="n">
        <v>-76860000</v>
      </c>
      <c r="H509" s="5" t="n">
        <v>-36000</v>
      </c>
      <c r="I509" s="6" t="n">
        <v>-0.0001734199811496334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애경케미칼 (161000)</t>
        </is>
      </c>
      <c r="B510" s="8" t="inlineStr">
        <is>
          <t>기초 화학물질 제조업</t>
        </is>
      </c>
      <c r="C510" s="9" t="n">
        <v>9110</v>
      </c>
      <c r="D510" s="10" t="n">
        <v>-290</v>
      </c>
      <c r="E510" s="11" t="n">
        <v>-0.0309</v>
      </c>
      <c r="F510" s="9" t="n">
        <v>443189738990</v>
      </c>
      <c r="G510" s="10" t="n">
        <v>-218640000</v>
      </c>
      <c r="H510" s="10" t="n">
        <v>-24000</v>
      </c>
      <c r="I510" s="12" t="n">
        <v>-0.0004933327213266852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10880</v>
      </c>
      <c r="D511" s="5" t="n">
        <v>60</v>
      </c>
      <c r="E511" s="13" t="n">
        <v>0.005500000000000001</v>
      </c>
      <c r="F511" s="7" t="n">
        <v>439552000000</v>
      </c>
      <c r="G511" s="5" t="n">
        <v>239360000</v>
      </c>
      <c r="H511" s="5" t="n">
        <v>22000</v>
      </c>
      <c r="I511" s="6" t="n">
        <v>0.0005445544554455446</v>
      </c>
      <c r="J511" s="5" t="n">
        <v>-87040000</v>
      </c>
      <c r="K511" s="5" t="n">
        <v>-8000</v>
      </c>
      <c r="L511" s="6" t="n">
        <v>-0.000198019801980198</v>
      </c>
      <c r="M511" s="5" t="n"/>
      <c r="N511" s="5" t="n"/>
      <c r="O511" s="6" t="n"/>
    </row>
    <row r="512">
      <c r="A512" s="8" t="inlineStr">
        <is>
          <t>코스모로보틱스 (439960)</t>
        </is>
      </c>
      <c r="B512" s="8" t="inlineStr">
        <is>
          <t>의료용 기기 제조업</t>
        </is>
      </c>
      <c r="C512" s="9" t="n">
        <v>13480</v>
      </c>
      <c r="D512" s="10" t="n">
        <v>-1190</v>
      </c>
      <c r="E512" s="11" t="n">
        <v>-0.08109999999999999</v>
      </c>
      <c r="F512" s="9" t="n">
        <v>437434438480</v>
      </c>
      <c r="G512" s="10" t="n">
        <v>-80880000</v>
      </c>
      <c r="H512" s="10" t="n">
        <v>-6000</v>
      </c>
      <c r="I512" s="12" t="n">
        <v>-0.000184896279042506</v>
      </c>
      <c r="J512" s="10" t="n">
        <v>-67400000</v>
      </c>
      <c r="K512" s="10" t="n">
        <v>-5000</v>
      </c>
      <c r="L512" s="12" t="n">
        <v>-0.0001540802325354217</v>
      </c>
      <c r="M512" s="10" t="n"/>
      <c r="N512" s="10" t="n"/>
      <c r="O512" s="12" t="n"/>
    </row>
    <row r="513">
      <c r="A513" t="inlineStr">
        <is>
          <t>아이쓰리시스템 (214430)</t>
        </is>
      </c>
      <c r="B513" t="inlineStr">
        <is>
          <t>전자부품 제조업</t>
        </is>
      </c>
      <c r="C513" s="7" t="n">
        <v>59700</v>
      </c>
      <c r="D513" s="5" t="n">
        <v>-4500</v>
      </c>
      <c r="E513" s="13" t="n">
        <v>-0.0701</v>
      </c>
      <c r="F513" s="7" t="n">
        <v>436240735500</v>
      </c>
      <c r="G513" s="5" t="n">
        <v>-238800000</v>
      </c>
      <c r="H513" s="5" t="n">
        <v>-4000</v>
      </c>
      <c r="I513" s="6" t="n">
        <v>-0.0005474041751884953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덕산하이메탈 (077360)</t>
        </is>
      </c>
      <c r="B514" s="8" t="inlineStr">
        <is>
          <t>반도체 제조업</t>
        </is>
      </c>
      <c r="C514" s="9" t="n">
        <v>9590</v>
      </c>
      <c r="D514" s="10" t="n">
        <v>-150</v>
      </c>
      <c r="E514" s="11" t="n">
        <v>-0.0154</v>
      </c>
      <c r="F514" s="9" t="n">
        <v>435740849180</v>
      </c>
      <c r="G514" s="10" t="n">
        <v>393190000</v>
      </c>
      <c r="H514" s="10" t="n">
        <v>41000</v>
      </c>
      <c r="I514" s="12" t="n">
        <v>0.0009023482667276331</v>
      </c>
      <c r="J514" s="10" t="n">
        <v>460320000</v>
      </c>
      <c r="K514" s="10" t="n">
        <v>48000</v>
      </c>
      <c r="L514" s="12" t="n">
        <v>0.001056407726900644</v>
      </c>
      <c r="M514" s="10" t="n"/>
      <c r="N514" s="10" t="n"/>
      <c r="O514" s="12" t="n"/>
    </row>
    <row r="515">
      <c r="A515" t="inlineStr">
        <is>
          <t>파이버프로 (368770)</t>
        </is>
      </c>
      <c r="B515" t="inlineStr">
        <is>
          <t>측정, 시험, 항해, 제어 및 기타 정밀기기 제조업; 광학기기 제외</t>
        </is>
      </c>
      <c r="C515" s="7" t="n">
        <v>13250</v>
      </c>
      <c r="D515" s="5" t="n">
        <v>-1120</v>
      </c>
      <c r="E515" s="13" t="n">
        <v>-0.0779</v>
      </c>
      <c r="F515" s="7" t="n">
        <v>435318481250</v>
      </c>
      <c r="G515" s="5" t="n">
        <v>-649250000</v>
      </c>
      <c r="H515" s="5" t="n">
        <v>-49000</v>
      </c>
      <c r="I515" s="6" t="n">
        <v>-0.001491436793897893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18330</v>
      </c>
      <c r="D516" s="10" t="n">
        <v>-490</v>
      </c>
      <c r="E516" s="11" t="n">
        <v>-0.026</v>
      </c>
      <c r="F516" s="9" t="n">
        <v>435124981980</v>
      </c>
      <c r="G516" s="10" t="n">
        <v>-421590000</v>
      </c>
      <c r="H516" s="10" t="n">
        <v>-23000</v>
      </c>
      <c r="I516" s="12" t="n">
        <v>-0.0009688940361033509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37800</v>
      </c>
      <c r="D517" s="5" t="n">
        <v>100</v>
      </c>
      <c r="E517" s="13" t="n">
        <v>0.0027</v>
      </c>
      <c r="F517" s="7" t="n">
        <v>434502192600</v>
      </c>
      <c r="G517" s="5" t="n">
        <v>-75600000</v>
      </c>
      <c r="H517" s="5" t="n">
        <v>-2000</v>
      </c>
      <c r="I517" s="6" t="n">
        <v>-0.0001739922175021034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브이티 (018290)</t>
        </is>
      </c>
      <c r="B518" s="8" t="inlineStr">
        <is>
          <t>기타 화학제품 제조업</t>
        </is>
      </c>
      <c r="C518" s="9" t="n">
        <v>12360</v>
      </c>
      <c r="D518" s="10" t="n">
        <v>-260</v>
      </c>
      <c r="E518" s="11" t="n">
        <v>-0.0206</v>
      </c>
      <c r="F518" s="9" t="n">
        <v>431881117680</v>
      </c>
      <c r="G518" s="10" t="n">
        <v>-296640000</v>
      </c>
      <c r="H518" s="10" t="n">
        <v>-24000</v>
      </c>
      <c r="I518" s="12" t="n">
        <v>-0.0006868556828636204</v>
      </c>
      <c r="J518" s="10" t="n">
        <v>-12360000</v>
      </c>
      <c r="K518" s="10" t="n">
        <v>-1000</v>
      </c>
      <c r="L518" s="12" t="n">
        <v>-2.861898678598418e-05</v>
      </c>
      <c r="M518" s="10" t="n"/>
      <c r="N518" s="10" t="n"/>
      <c r="O518" s="12" t="n"/>
    </row>
    <row r="519">
      <c r="A519" t="inlineStr">
        <is>
          <t>일동제약 (249420)</t>
        </is>
      </c>
      <c r="B519" t="inlineStr">
        <is>
          <t>의약품 제조업</t>
        </is>
      </c>
      <c r="C519" s="7" t="n">
        <v>13620</v>
      </c>
      <c r="D519" s="5" t="n">
        <v>-860</v>
      </c>
      <c r="E519" s="13" t="n">
        <v>-0.0594</v>
      </c>
      <c r="F519" s="7" t="n">
        <v>430912992240</v>
      </c>
      <c r="G519" s="5" t="n">
        <v>-708240000</v>
      </c>
      <c r="H519" s="5" t="n">
        <v>-52000</v>
      </c>
      <c r="I519" s="6" t="n">
        <v>-0.001643580056192738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92600</v>
      </c>
      <c r="D520" s="10" t="n">
        <v>-1300</v>
      </c>
      <c r="E520" s="11" t="n">
        <v>-0.0138</v>
      </c>
      <c r="F520" s="9" t="n">
        <v>429459354000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8180</v>
      </c>
      <c r="D521" s="5" t="n">
        <v>-220</v>
      </c>
      <c r="E521" s="13" t="n">
        <v>-0.0262</v>
      </c>
      <c r="F521" s="7" t="n">
        <v>428783509960</v>
      </c>
      <c r="G521" s="5" t="n">
        <v>-139060000</v>
      </c>
      <c r="H521" s="5" t="n">
        <v>-17000</v>
      </c>
      <c r="I521" s="6" t="n">
        <v>-0.0003243128449901735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1779</v>
      </c>
      <c r="D522" s="10" t="n">
        <v>-7</v>
      </c>
      <c r="E522" s="11" t="n">
        <v>-0.0039</v>
      </c>
      <c r="F522" s="9" t="n">
        <v>427715895321</v>
      </c>
      <c r="G522" s="10" t="n">
        <v>-1038936000</v>
      </c>
      <c r="H522" s="10" t="n">
        <v>-584000</v>
      </c>
      <c r="I522" s="12" t="n">
        <v>-0.002429032943048049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뉴파워프라즈마 (144960)</t>
        </is>
      </c>
      <c r="B523" t="inlineStr">
        <is>
          <t>특수 목적용 기계 제조업</t>
        </is>
      </c>
      <c r="C523" s="7" t="n">
        <v>9760</v>
      </c>
      <c r="D523" s="5" t="n">
        <v>-560</v>
      </c>
      <c r="E523" s="13" t="n">
        <v>-0.05429999999999999</v>
      </c>
      <c r="F523" s="7" t="n">
        <v>426440010240</v>
      </c>
      <c r="G523" s="5" t="n">
        <v>1161440000</v>
      </c>
      <c r="H523" s="5" t="n">
        <v>119000</v>
      </c>
      <c r="I523" s="6" t="n">
        <v>0.002723571832170116</v>
      </c>
      <c r="J523" s="5" t="n">
        <v>-68320000</v>
      </c>
      <c r="K523" s="5" t="n">
        <v>-7000</v>
      </c>
      <c r="L523" s="6" t="n">
        <v>-0.0001602101077747127</v>
      </c>
      <c r="M523" s="5" t="n"/>
      <c r="N523" s="5" t="n"/>
      <c r="O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64000</v>
      </c>
      <c r="D524" s="10" t="n">
        <v>-200</v>
      </c>
      <c r="E524" s="11" t="n">
        <v>-0.0031</v>
      </c>
      <c r="F524" s="9" t="n">
        <v>425544832000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성일하이텍 (365340)</t>
        </is>
      </c>
      <c r="B525" t="inlineStr">
        <is>
          <t>기초 화학물질 제조업</t>
        </is>
      </c>
      <c r="C525" s="7" t="n">
        <v>32900</v>
      </c>
      <c r="D525" s="5" t="n">
        <v>-1600</v>
      </c>
      <c r="E525" s="13" t="n">
        <v>-0.0464</v>
      </c>
      <c r="F525" s="7" t="n">
        <v>425104683500</v>
      </c>
      <c r="G525" s="5" t="n">
        <v>-197400000</v>
      </c>
      <c r="H525" s="5" t="n">
        <v>-6000</v>
      </c>
      <c r="I525" s="6" t="n">
        <v>-0.0004643562107449706</v>
      </c>
      <c r="J525" s="5" t="n">
        <v>32900000</v>
      </c>
      <c r="K525" s="5" t="n">
        <v>1000</v>
      </c>
      <c r="L525" s="6" t="n">
        <v>7.739270179082842e-05</v>
      </c>
      <c r="M525" s="5" t="n"/>
      <c r="N525" s="5" t="n"/>
      <c r="O525" s="6" t="n"/>
    </row>
    <row r="526">
      <c r="A526" s="8" t="inlineStr">
        <is>
          <t>네패스 (033640)</t>
        </is>
      </c>
      <c r="B526" s="8" t="inlineStr">
        <is>
          <t>반도체 제조업</t>
        </is>
      </c>
      <c r="C526" s="9" t="n">
        <v>18360</v>
      </c>
      <c r="D526" s="10" t="n">
        <v>-750</v>
      </c>
      <c r="E526" s="11" t="n">
        <v>-0.0392</v>
      </c>
      <c r="F526" s="9" t="n">
        <v>423366948720</v>
      </c>
      <c r="G526" s="10" t="n">
        <v>-18360000</v>
      </c>
      <c r="H526" s="10" t="n">
        <v>-1000</v>
      </c>
      <c r="I526" s="12" t="n">
        <v>-4.336663515068735e-05</v>
      </c>
      <c r="J526" s="10" t="n">
        <v>-36720000</v>
      </c>
      <c r="K526" s="10" t="n">
        <v>-2000</v>
      </c>
      <c r="L526" s="12" t="n">
        <v>-8.673327030137469e-05</v>
      </c>
      <c r="M526" s="10" t="n"/>
      <c r="N526" s="10" t="n"/>
      <c r="O526" s="12" t="n"/>
    </row>
    <row r="527">
      <c r="A527" t="inlineStr">
        <is>
          <t>코람코라이프인프라리츠 (357120)</t>
        </is>
      </c>
      <c r="B527" t="inlineStr">
        <is>
          <t>부동산 임대 및 공급업</t>
        </is>
      </c>
      <c r="C527" s="7" t="n">
        <v>4330</v>
      </c>
      <c r="D527" s="5" t="n">
        <v>-25</v>
      </c>
      <c r="E527" s="13" t="n">
        <v>-0.005699999999999999</v>
      </c>
      <c r="F527" s="7" t="n">
        <v>421462082820</v>
      </c>
      <c r="G527" s="5" t="n">
        <v>-12990000</v>
      </c>
      <c r="H527" s="5" t="n">
        <v>-3000</v>
      </c>
      <c r="I527" s="6" t="n">
        <v>-3.082127795004475e-05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원익머트리얼즈 (104830)</t>
        </is>
      </c>
      <c r="B528" s="8" t="inlineStr">
        <is>
          <t>기초 화학물질 제조업</t>
        </is>
      </c>
      <c r="C528" s="9" t="n">
        <v>33200</v>
      </c>
      <c r="D528" s="10" t="n">
        <v>-850</v>
      </c>
      <c r="E528" s="11" t="n">
        <v>-0.025</v>
      </c>
      <c r="F528" s="9" t="n">
        <v>418585600000</v>
      </c>
      <c r="G528" s="10" t="n">
        <v>-99600000</v>
      </c>
      <c r="H528" s="10" t="n">
        <v>-3000</v>
      </c>
      <c r="I528" s="12" t="n">
        <v>-0.0002379441624365482</v>
      </c>
      <c r="J528" s="10" t="n">
        <v>-66400000</v>
      </c>
      <c r="K528" s="10" t="n">
        <v>-2000</v>
      </c>
      <c r="L528" s="12" t="n">
        <v>-0.0001586294416243655</v>
      </c>
      <c r="M528" s="10" t="n"/>
      <c r="N528" s="10" t="n"/>
      <c r="O528" s="12" t="n"/>
    </row>
    <row r="529">
      <c r="A529" t="inlineStr">
        <is>
          <t>천보 (278280)</t>
        </is>
      </c>
      <c r="B529" t="inlineStr">
        <is>
          <t>기초 화학물질 제조업</t>
        </is>
      </c>
      <c r="C529" s="7" t="n">
        <v>34150</v>
      </c>
      <c r="D529" s="5" t="n">
        <v>-2050</v>
      </c>
      <c r="E529" s="13" t="n">
        <v>-0.0566</v>
      </c>
      <c r="F529" s="7" t="n">
        <v>418440803750</v>
      </c>
      <c r="G529" s="5" t="n">
        <v>-239050000</v>
      </c>
      <c r="H529" s="5" t="n">
        <v>-7000</v>
      </c>
      <c r="I529" s="6" t="n">
        <v>-0.0005712874983932539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101000</v>
      </c>
      <c r="D530" s="10" t="n">
        <v>-500</v>
      </c>
      <c r="E530" s="11" t="n">
        <v>-0.0049</v>
      </c>
      <c r="F530" s="9" t="n">
        <v>418307357000</v>
      </c>
      <c r="G530" s="10" t="n">
        <v>-404000000</v>
      </c>
      <c r="H530" s="10" t="n">
        <v>-4000</v>
      </c>
      <c r="I530" s="12" t="n">
        <v>-0.0009657970227858078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삼영무역 (002810)</t>
        </is>
      </c>
      <c r="B531" t="inlineStr">
        <is>
          <t>기타 전문 도매업</t>
        </is>
      </c>
      <c r="C531" s="7" t="n">
        <v>22650</v>
      </c>
      <c r="D531" s="5" t="n">
        <v>-400</v>
      </c>
      <c r="E531" s="13" t="n">
        <v>-0.0174</v>
      </c>
      <c r="F531" s="7" t="n">
        <v>418276372200</v>
      </c>
      <c r="G531" s="5" t="n">
        <v>-90600000</v>
      </c>
      <c r="H531" s="5" t="n">
        <v>-4000</v>
      </c>
      <c r="I531" s="6" t="n">
        <v>-0.0002166031983195058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엠앤씨솔루션 (484870)</t>
        </is>
      </c>
      <c r="B532" s="8" t="inlineStr">
        <is>
          <t>특수 목적용 기계 제조업</t>
        </is>
      </c>
      <c r="C532" s="9" t="n">
        <v>15230</v>
      </c>
      <c r="D532" s="10" t="n">
        <v>-1270</v>
      </c>
      <c r="E532" s="11" t="n">
        <v>-0.077</v>
      </c>
      <c r="F532" s="9" t="n">
        <v>418241691000</v>
      </c>
      <c r="G532" s="10" t="n">
        <v>-517820000</v>
      </c>
      <c r="H532" s="10" t="n">
        <v>-34000</v>
      </c>
      <c r="I532" s="12" t="n">
        <v>-0.001238087955224913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한컴 (030520)</t>
        </is>
      </c>
      <c r="B533" t="inlineStr">
        <is>
          <t>소프트웨어 개발 및 공급업</t>
        </is>
      </c>
      <c r="C533" s="7" t="n">
        <v>17270</v>
      </c>
      <c r="D533" s="5" t="n">
        <v>-250</v>
      </c>
      <c r="E533" s="13" t="n">
        <v>-0.0143</v>
      </c>
      <c r="F533" s="7" t="n">
        <v>417584178880</v>
      </c>
      <c r="G533" s="5" t="n">
        <v>34540000</v>
      </c>
      <c r="H533" s="5" t="n">
        <v>2000</v>
      </c>
      <c r="I533" s="6" t="n">
        <v>8.271386165213329e-05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프로티나 (468530)</t>
        </is>
      </c>
      <c r="B534" s="8" t="inlineStr">
        <is>
          <t>자연과학 및 공학 연구개발업</t>
        </is>
      </c>
      <c r="C534" s="9" t="n">
        <v>37800</v>
      </c>
      <c r="D534" s="10" t="n">
        <v>2200</v>
      </c>
      <c r="E534" s="11" t="n">
        <v>0.06179999999999999</v>
      </c>
      <c r="F534" s="9" t="n">
        <v>417130862400</v>
      </c>
      <c r="G534" s="10" t="n">
        <v>-831600000</v>
      </c>
      <c r="H534" s="10" t="n">
        <v>-22000</v>
      </c>
      <c r="I534" s="12" t="n">
        <v>-0.001993618969393237</v>
      </c>
      <c r="J534" s="10" t="n">
        <v>529200000</v>
      </c>
      <c r="K534" s="10" t="n">
        <v>14000</v>
      </c>
      <c r="L534" s="12" t="n">
        <v>0.001268666616886605</v>
      </c>
      <c r="M534" s="10" t="n"/>
      <c r="N534" s="10" t="n"/>
      <c r="O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4300</v>
      </c>
      <c r="D535" s="5" t="n">
        <v>-70</v>
      </c>
      <c r="E535" s="13" t="n">
        <v>-0.016</v>
      </c>
      <c r="F535" s="7" t="n">
        <v>416525597400</v>
      </c>
      <c r="G535" s="5" t="n">
        <v>-391300000</v>
      </c>
      <c r="H535" s="5" t="n">
        <v>-91000</v>
      </c>
      <c r="I535" s="6" t="n">
        <v>-0.0009394380620123686</v>
      </c>
      <c r="J535" s="5" t="n">
        <v>-4300000</v>
      </c>
      <c r="K535" s="5" t="n">
        <v>-1000</v>
      </c>
      <c r="L535" s="6" t="n">
        <v>-1.03234951869491e-05</v>
      </c>
      <c r="M535" s="5" t="n"/>
      <c r="N535" s="5" t="n"/>
      <c r="O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61400</v>
      </c>
      <c r="D536" s="10" t="n">
        <v>-600</v>
      </c>
      <c r="E536" s="11" t="n">
        <v>-0.0097</v>
      </c>
      <c r="F536" s="9" t="n">
        <v>415530640000</v>
      </c>
      <c r="G536" s="10" t="n">
        <v>307000000</v>
      </c>
      <c r="H536" s="10" t="n">
        <v>5000</v>
      </c>
      <c r="I536" s="12" t="n">
        <v>0.0007388143507299487</v>
      </c>
      <c r="J536" s="10" t="n">
        <v>-184200000</v>
      </c>
      <c r="K536" s="10" t="n">
        <v>-3000</v>
      </c>
      <c r="L536" s="12" t="n">
        <v>-0.0004432886104379691</v>
      </c>
      <c r="M536" s="10" t="n"/>
      <c r="N536" s="10" t="n"/>
      <c r="O536" s="12" t="n"/>
    </row>
    <row r="537">
      <c r="A537" t="inlineStr">
        <is>
          <t>PS일렉트로닉스 (332570)</t>
        </is>
      </c>
      <c r="B537" t="inlineStr">
        <is>
          <t>전자부품 제조업</t>
        </is>
      </c>
      <c r="C537" s="7" t="n">
        <v>8860</v>
      </c>
      <c r="D537" s="5" t="n">
        <v>-690</v>
      </c>
      <c r="E537" s="13" t="n">
        <v>-0.0723</v>
      </c>
      <c r="F537" s="7" t="n">
        <v>413864448180</v>
      </c>
      <c r="G537" s="5" t="n">
        <v>-983460000</v>
      </c>
      <c r="H537" s="5" t="n">
        <v>-111000</v>
      </c>
      <c r="I537" s="6" t="n">
        <v>-0.002376285289361865</v>
      </c>
      <c r="J537" s="5" t="n">
        <v>8860000</v>
      </c>
      <c r="K537" s="5" t="n">
        <v>1000</v>
      </c>
      <c r="L537" s="6" t="n">
        <v>2.140797557983662e-05</v>
      </c>
      <c r="M537" s="5" t="n"/>
      <c r="N537" s="5" t="n"/>
      <c r="O537" s="6" t="n"/>
    </row>
    <row r="538">
      <c r="A538" s="8" t="inlineStr">
        <is>
          <t>한라캐스트 (125490)</t>
        </is>
      </c>
      <c r="B538" s="8" t="inlineStr">
        <is>
          <t>자동차 신품 부품 제조업</t>
        </is>
      </c>
      <c r="C538" s="9" t="n">
        <v>11300</v>
      </c>
      <c r="D538" s="10" t="n">
        <v>-720</v>
      </c>
      <c r="E538" s="11" t="n">
        <v>-0.0599</v>
      </c>
      <c r="F538" s="9" t="n">
        <v>412476577600</v>
      </c>
      <c r="G538" s="10" t="n">
        <v>282500000</v>
      </c>
      <c r="H538" s="10" t="n">
        <v>25000</v>
      </c>
      <c r="I538" s="12" t="n">
        <v>0.0006848873738327876</v>
      </c>
      <c r="J538" s="10" t="n">
        <v>-11300000</v>
      </c>
      <c r="K538" s="10" t="n">
        <v>-1000</v>
      </c>
      <c r="L538" s="12" t="n">
        <v>-2.73954949533115e-05</v>
      </c>
      <c r="M538" s="10" t="n"/>
      <c r="N538" s="10" t="n"/>
      <c r="O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4600</v>
      </c>
      <c r="D539" s="5" t="n">
        <v>-285</v>
      </c>
      <c r="E539" s="13" t="n">
        <v>-0.0583</v>
      </c>
      <c r="F539" s="7" t="n">
        <v>410690971600</v>
      </c>
      <c r="G539" s="5" t="n">
        <v>-920000000</v>
      </c>
      <c r="H539" s="5" t="n">
        <v>-200000</v>
      </c>
      <c r="I539" s="6" t="n">
        <v>-0.002240127160370233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인텍플러스 (064290)</t>
        </is>
      </c>
      <c r="B540" s="8" t="inlineStr">
        <is>
          <t>특수 목적용 기계 제조업</t>
        </is>
      </c>
      <c r="C540" s="9" t="n">
        <v>31600</v>
      </c>
      <c r="D540" s="10" t="n">
        <v>-4050</v>
      </c>
      <c r="E540" s="11" t="n">
        <v>-0.1136</v>
      </c>
      <c r="F540" s="9" t="n">
        <v>409459464800</v>
      </c>
      <c r="G540" s="10" t="n">
        <v>-726800000</v>
      </c>
      <c r="H540" s="10" t="n">
        <v>-23000</v>
      </c>
      <c r="I540" s="12" t="n">
        <v>-0.001775023079158775</v>
      </c>
      <c r="J540" s="10" t="n">
        <v>-284400000</v>
      </c>
      <c r="K540" s="10" t="n">
        <v>-9000</v>
      </c>
      <c r="L540" s="12" t="n">
        <v>-0.0006945742483664771</v>
      </c>
      <c r="M540" s="10" t="n"/>
      <c r="N540" s="10" t="n"/>
      <c r="O540" s="12" t="n"/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64700</v>
      </c>
      <c r="D541" s="5" t="n">
        <v>-2600</v>
      </c>
      <c r="E541" s="13" t="n">
        <v>-0.0386</v>
      </c>
      <c r="F541" s="7" t="n">
        <v>408534563000</v>
      </c>
      <c r="G541" s="5" t="n">
        <v>-452900000</v>
      </c>
      <c r="H541" s="5" t="n">
        <v>-7000</v>
      </c>
      <c r="I541" s="6" t="n">
        <v>-0.001108596532626788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부광약품 (003000)</t>
        </is>
      </c>
      <c r="B542" s="8" t="inlineStr">
        <is>
          <t>의약품 제조업</t>
        </is>
      </c>
      <c r="C542" s="9" t="n">
        <v>4140</v>
      </c>
      <c r="D542" s="10" t="n">
        <v>-150</v>
      </c>
      <c r="E542" s="11" t="n">
        <v>-0.035</v>
      </c>
      <c r="F542" s="9" t="n">
        <v>408471737940</v>
      </c>
      <c r="G542" s="10" t="n">
        <v>-293940000</v>
      </c>
      <c r="H542" s="10" t="n">
        <v>-71000</v>
      </c>
      <c r="I542" s="12" t="n">
        <v>-0.0007196091496620913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다날 (064260)</t>
        </is>
      </c>
      <c r="B543" t="inlineStr">
        <is>
          <t>소프트웨어 개발 및 공급업</t>
        </is>
      </c>
      <c r="C543" s="7" t="n">
        <v>5350</v>
      </c>
      <c r="D543" s="5" t="n">
        <v>260</v>
      </c>
      <c r="E543" s="13" t="n">
        <v>0.05110000000000001</v>
      </c>
      <c r="F543" s="7" t="n">
        <v>404703194950</v>
      </c>
      <c r="G543" s="5" t="n">
        <v>-4659850000</v>
      </c>
      <c r="H543" s="5" t="n">
        <v>-871000</v>
      </c>
      <c r="I543" s="6" t="n">
        <v>-0.01151424070317931</v>
      </c>
      <c r="J543" s="5" t="n">
        <v>69550000</v>
      </c>
      <c r="K543" s="5" t="n">
        <v>13000</v>
      </c>
      <c r="L543" s="6" t="n">
        <v>0.0001718543388534225</v>
      </c>
      <c r="M543" s="5" t="n"/>
      <c r="N543" s="5" t="n"/>
      <c r="O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7680</v>
      </c>
      <c r="D544" s="10" t="n">
        <v>-330</v>
      </c>
      <c r="E544" s="11" t="n">
        <v>-0.0412</v>
      </c>
      <c r="F544" s="9" t="n">
        <v>402970621440</v>
      </c>
      <c r="G544" s="10" t="n">
        <v>7680000</v>
      </c>
      <c r="H544" s="10" t="n">
        <v>1000</v>
      </c>
      <c r="I544" s="12" t="n">
        <v>1.905846131550686e-05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10620</v>
      </c>
      <c r="D545" s="5" t="n">
        <v>-140</v>
      </c>
      <c r="E545" s="13" t="n">
        <v>-0.013</v>
      </c>
      <c r="F545" s="7" t="n">
        <v>402922184040</v>
      </c>
      <c r="G545" s="5" t="n">
        <v>31860000</v>
      </c>
      <c r="H545" s="5" t="n">
        <v>3000</v>
      </c>
      <c r="I545" s="6" t="n">
        <v>7.907234017384634e-05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아주IB투자 (027360)</t>
        </is>
      </c>
      <c r="B546" s="8" t="inlineStr">
        <is>
          <t>기타 금융업</t>
        </is>
      </c>
      <c r="C546" s="9" t="n">
        <v>3315</v>
      </c>
      <c r="D546" s="10" t="n">
        <v>-360</v>
      </c>
      <c r="E546" s="11" t="n">
        <v>-0.098</v>
      </c>
      <c r="F546" s="9" t="n">
        <v>401597020890</v>
      </c>
      <c r="G546" s="10" t="n">
        <v>-914940000</v>
      </c>
      <c r="H546" s="10" t="n">
        <v>-276000</v>
      </c>
      <c r="I546" s="12" t="n">
        <v>-0.002278253952114371</v>
      </c>
      <c r="J546" s="10" t="n">
        <v>62985000</v>
      </c>
      <c r="K546" s="10" t="n">
        <v>19000</v>
      </c>
      <c r="L546" s="12" t="n">
        <v>0.000156836322790482</v>
      </c>
      <c r="M546" s="10" t="n"/>
      <c r="N546" s="10" t="n"/>
      <c r="O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18730</v>
      </c>
      <c r="D547" s="5" t="n">
        <v>-480</v>
      </c>
      <c r="E547" s="13" t="n">
        <v>-0.025</v>
      </c>
      <c r="F547" s="7" t="n">
        <v>400680213900</v>
      </c>
      <c r="G547" s="5" t="n">
        <v>-992690000</v>
      </c>
      <c r="H547" s="5" t="n">
        <v>-53000</v>
      </c>
      <c r="I547" s="6" t="n">
        <v>-0.002477511904912158</v>
      </c>
      <c r="J547" s="5" t="n">
        <v>-168570000</v>
      </c>
      <c r="K547" s="5" t="n">
        <v>-9000</v>
      </c>
      <c r="L547" s="6" t="n">
        <v>-0.0004207095687586684</v>
      </c>
      <c r="M547" s="5" t="n"/>
      <c r="N547" s="5" t="n"/>
      <c r="O547" s="6" t="n"/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20050</v>
      </c>
      <c r="D548" s="10" t="n">
        <v>-800</v>
      </c>
      <c r="E548" s="11" t="n">
        <v>-0.0384</v>
      </c>
      <c r="F548" s="9" t="n">
        <v>399747055450</v>
      </c>
      <c r="G548" s="10" t="n">
        <v>-360900000</v>
      </c>
      <c r="H548" s="10" t="n">
        <v>-18000</v>
      </c>
      <c r="I548" s="12" t="n">
        <v>-0.0009028209090714391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자이에스앤디 (317400)</t>
        </is>
      </c>
      <c r="B549" t="inlineStr">
        <is>
          <t>부동산 임대 및 공급업</t>
        </is>
      </c>
      <c r="C549" s="7" t="n">
        <v>10230</v>
      </c>
      <c r="D549" s="5" t="n">
        <v>70</v>
      </c>
      <c r="E549" s="13" t="n">
        <v>0.0069</v>
      </c>
      <c r="F549" s="7" t="n">
        <v>396745179600</v>
      </c>
      <c r="G549" s="5" t="n">
        <v>3007620000</v>
      </c>
      <c r="H549" s="5" t="n">
        <v>294000</v>
      </c>
      <c r="I549" s="6" t="n">
        <v>0.007580734825895791</v>
      </c>
      <c r="J549" s="5" t="n">
        <v>-1360590000</v>
      </c>
      <c r="K549" s="5" t="n">
        <v>-133000</v>
      </c>
      <c r="L549" s="6" t="n">
        <v>-0.003429380040286191</v>
      </c>
      <c r="M549" s="5" t="n"/>
      <c r="N549" s="5" t="n"/>
      <c r="O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16390</v>
      </c>
      <c r="D550" s="10" t="n">
        <v>-510</v>
      </c>
      <c r="E550" s="11" t="n">
        <v>-0.0302</v>
      </c>
      <c r="F550" s="9" t="n">
        <v>396280189910</v>
      </c>
      <c r="G550" s="10" t="n">
        <v>-81950000</v>
      </c>
      <c r="H550" s="10" t="n">
        <v>-5000</v>
      </c>
      <c r="I550" s="12" t="n">
        <v>-0.0002067981243740996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93400</v>
      </c>
      <c r="D551" s="5" t="n">
        <v>-2800</v>
      </c>
      <c r="E551" s="13" t="n">
        <v>-0.0291</v>
      </c>
      <c r="F551" s="7" t="n">
        <v>394581936400</v>
      </c>
      <c r="G551" s="5" t="n">
        <v>-93400000</v>
      </c>
      <c r="H551" s="5" t="n">
        <v>-1000</v>
      </c>
      <c r="I551" s="6" t="n">
        <v>-0.0002367062234326852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17990</v>
      </c>
      <c r="D552" s="10" t="n">
        <v>-3160</v>
      </c>
      <c r="E552" s="11" t="n">
        <v>-0.1494</v>
      </c>
      <c r="F552" s="9" t="n">
        <v>394178782060</v>
      </c>
      <c r="G552" s="10" t="n">
        <v>-1745030000</v>
      </c>
      <c r="H552" s="10" t="n">
        <v>-97000</v>
      </c>
      <c r="I552" s="12" t="n">
        <v>-0.004427001349185711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56500</v>
      </c>
      <c r="D553" s="5" t="n">
        <v>-600</v>
      </c>
      <c r="E553" s="13" t="n">
        <v>-0.0105</v>
      </c>
      <c r="F553" s="7" t="n">
        <v>394048571500</v>
      </c>
      <c r="G553" s="5" t="n">
        <v>-226000000</v>
      </c>
      <c r="H553" s="5" t="n">
        <v>-4000</v>
      </c>
      <c r="I553" s="6" t="n">
        <v>-0.0005735333569151132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세아제강 (306200)</t>
        </is>
      </c>
      <c r="B554" s="8" t="inlineStr">
        <is>
          <t>1차 철강 제조업</t>
        </is>
      </c>
      <c r="C554" s="9" t="n">
        <v>138600</v>
      </c>
      <c r="D554" s="10" t="n">
        <v>-1300</v>
      </c>
      <c r="E554" s="11" t="n">
        <v>-0.009300000000000001</v>
      </c>
      <c r="F554" s="9" t="n">
        <v>393111180000</v>
      </c>
      <c r="G554" s="10" t="n">
        <v>-138600000</v>
      </c>
      <c r="H554" s="10" t="n">
        <v>-1000</v>
      </c>
      <c r="I554" s="12" t="n">
        <v>-0.0003525720128336213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DB증권 (016610)</t>
        </is>
      </c>
      <c r="B555" t="inlineStr">
        <is>
          <t>금융 지원 서비스업</t>
        </is>
      </c>
      <c r="C555" s="7" t="n">
        <v>9260</v>
      </c>
      <c r="D555" s="5" t="n">
        <v>-110</v>
      </c>
      <c r="E555" s="13" t="n">
        <v>-0.0117</v>
      </c>
      <c r="F555" s="7" t="n">
        <v>393053562140</v>
      </c>
      <c r="G555" s="5" t="n">
        <v>18520000</v>
      </c>
      <c r="H555" s="5" t="n">
        <v>2000</v>
      </c>
      <c r="I555" s="6" t="n">
        <v>4.71182601657823e-05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신도리코 (029530)</t>
        </is>
      </c>
      <c r="B556" s="8" t="inlineStr">
        <is>
          <t>컴퓨터 및 주변장치 제조업</t>
        </is>
      </c>
      <c r="C556" s="9" t="n">
        <v>40450</v>
      </c>
      <c r="D556" s="10" t="n">
        <v>-500</v>
      </c>
      <c r="E556" s="11" t="n">
        <v>-0.0122</v>
      </c>
      <c r="F556" s="9" t="n">
        <v>393001238050</v>
      </c>
      <c r="G556" s="10" t="n">
        <v>0</v>
      </c>
      <c r="H556" s="10" t="n">
        <v>0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토모큐브 (475960)</t>
        </is>
      </c>
      <c r="B557" t="inlineStr">
        <is>
          <t>사진장비 및 광학기기 제조업</t>
        </is>
      </c>
      <c r="C557" s="7" t="n">
        <v>29100</v>
      </c>
      <c r="D557" s="5" t="n">
        <v>-1700</v>
      </c>
      <c r="E557" s="13" t="n">
        <v>-0.0552</v>
      </c>
      <c r="F557" s="7" t="n">
        <v>392156663400</v>
      </c>
      <c r="G557" s="5" t="n">
        <v>-436500000</v>
      </c>
      <c r="H557" s="5" t="n">
        <v>-15000</v>
      </c>
      <c r="I557" s="6" t="n">
        <v>-0.001113075565809702</v>
      </c>
      <c r="J557" s="5" t="n">
        <v>-29100000</v>
      </c>
      <c r="K557" s="5" t="n">
        <v>-1000</v>
      </c>
      <c r="L557" s="6" t="n">
        <v>-7.420503772064682e-05</v>
      </c>
      <c r="M557" s="5" t="n"/>
      <c r="N557" s="5" t="n"/>
      <c r="O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3460</v>
      </c>
      <c r="D558" s="10" t="n">
        <v>-40</v>
      </c>
      <c r="E558" s="11" t="n">
        <v>-0.0114</v>
      </c>
      <c r="F558" s="9" t="n">
        <v>390082431020</v>
      </c>
      <c r="G558" s="10" t="n">
        <v>-48440000</v>
      </c>
      <c r="H558" s="10" t="n">
        <v>-14000</v>
      </c>
      <c r="I558" s="12" t="n">
        <v>-0.0001241788815593092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컴투스 (078340)</t>
        </is>
      </c>
      <c r="B559" t="inlineStr">
        <is>
          <t>소프트웨어 개발 및 공급업</t>
        </is>
      </c>
      <c r="C559" s="7" t="n">
        <v>32100</v>
      </c>
      <c r="D559" s="5" t="n">
        <v>-150</v>
      </c>
      <c r="E559" s="13" t="n">
        <v>-0.004699999999999999</v>
      </c>
      <c r="F559" s="7" t="n">
        <v>388131147300</v>
      </c>
      <c r="G559" s="5" t="n">
        <v>64200000</v>
      </c>
      <c r="H559" s="5" t="n">
        <v>2000</v>
      </c>
      <c r="I559" s="6" t="n">
        <v>0.0001654080082121768</v>
      </c>
      <c r="J559" s="5" t="n">
        <v>-32100000</v>
      </c>
      <c r="K559" s="5" t="n">
        <v>-1000</v>
      </c>
      <c r="L559" s="6" t="n">
        <v>-8.270400410608839e-05</v>
      </c>
      <c r="M559" s="5" t="n"/>
      <c r="N559" s="5" t="n"/>
      <c r="O559" s="6" t="n"/>
    </row>
    <row r="560">
      <c r="A560" s="8" t="inlineStr">
        <is>
          <t>서울바이오시스 (092190)</t>
        </is>
      </c>
      <c r="B560" s="8" t="inlineStr">
        <is>
          <t>반도체 제조업</t>
        </is>
      </c>
      <c r="C560" s="9" t="n">
        <v>8430</v>
      </c>
      <c r="D560" s="10" t="n">
        <v>-560</v>
      </c>
      <c r="E560" s="11" t="n">
        <v>-0.0623</v>
      </c>
      <c r="F560" s="9" t="n">
        <v>386670468690</v>
      </c>
      <c r="G560" s="10" t="n">
        <v>-556380000</v>
      </c>
      <c r="H560" s="10" t="n">
        <v>-66000</v>
      </c>
      <c r="I560" s="12" t="n">
        <v>-0.001438899644663733</v>
      </c>
      <c r="J560" s="10" t="n">
        <v>59010000</v>
      </c>
      <c r="K560" s="10" t="n">
        <v>7000</v>
      </c>
      <c r="L560" s="12" t="n">
        <v>0.0001526105683734262</v>
      </c>
      <c r="M560" s="10" t="n"/>
      <c r="N560" s="10" t="n"/>
      <c r="O560" s="12" t="n"/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17850</v>
      </c>
      <c r="D561" s="5" t="n">
        <v>-360</v>
      </c>
      <c r="E561" s="13" t="n">
        <v>-0.0198</v>
      </c>
      <c r="F561" s="7" t="n">
        <v>386210793150</v>
      </c>
      <c r="G561" s="5" t="n">
        <v>-53550000</v>
      </c>
      <c r="H561" s="5" t="n">
        <v>-3000</v>
      </c>
      <c r="I561" s="6" t="n">
        <v>-0.0001386548510548792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10050</v>
      </c>
      <c r="D562" s="10" t="n">
        <v>-450</v>
      </c>
      <c r="E562" s="11" t="n">
        <v>-0.0429</v>
      </c>
      <c r="F562" s="9" t="n">
        <v>386002691400</v>
      </c>
      <c r="G562" s="10" t="n">
        <v>-100500000</v>
      </c>
      <c r="H562" s="10" t="n">
        <v>-10000</v>
      </c>
      <c r="I562" s="12" t="n">
        <v>-0.0002603608789241722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24150</v>
      </c>
      <c r="D563" s="5" t="n">
        <v>-400</v>
      </c>
      <c r="E563" s="13" t="n">
        <v>-0.0163</v>
      </c>
      <c r="F563" s="7" t="n">
        <v>385687864800</v>
      </c>
      <c r="G563" s="5" t="n">
        <v>-72450000</v>
      </c>
      <c r="H563" s="5" t="n">
        <v>-3000</v>
      </c>
      <c r="I563" s="6" t="n">
        <v>-0.0001878462005476092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신대양제지 (016590)</t>
        </is>
      </c>
      <c r="B564" s="8" t="inlineStr">
        <is>
          <t>골판지, 종이 상자 및 종이용기 제조업</t>
        </is>
      </c>
      <c r="C564" s="9" t="n">
        <v>9530</v>
      </c>
      <c r="D564" s="10" t="n">
        <v>-170</v>
      </c>
      <c r="E564" s="11" t="n">
        <v>-0.0175</v>
      </c>
      <c r="F564" s="9" t="n">
        <v>384038224600</v>
      </c>
      <c r="G564" s="10" t="n">
        <v>-19060000</v>
      </c>
      <c r="H564" s="10" t="n">
        <v>-2000</v>
      </c>
      <c r="I564" s="12" t="n">
        <v>-4.96304762887918e-05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13970</v>
      </c>
      <c r="D565" s="5" t="n">
        <v>-150</v>
      </c>
      <c r="E565" s="13" t="n">
        <v>-0.0106</v>
      </c>
      <c r="F565" s="7" t="n">
        <v>380682500000</v>
      </c>
      <c r="G565" s="5" t="n">
        <v>-69850000</v>
      </c>
      <c r="H565" s="5" t="n">
        <v>-5000</v>
      </c>
      <c r="I565" s="6" t="n">
        <v>-0.0001834862385321101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1960</v>
      </c>
      <c r="D566" s="10" t="n">
        <v>-65</v>
      </c>
      <c r="E566" s="11" t="n">
        <v>-0.0321</v>
      </c>
      <c r="F566" s="9" t="n">
        <v>379964835600</v>
      </c>
      <c r="G566" s="10" t="n">
        <v>-147000000</v>
      </c>
      <c r="H566" s="10" t="n">
        <v>-75000</v>
      </c>
      <c r="I566" s="12" t="n">
        <v>-0.0003868779061301114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26800</v>
      </c>
      <c r="D567" s="5" t="n">
        <v>-700</v>
      </c>
      <c r="E567" s="13" t="n">
        <v>-0.0255</v>
      </c>
      <c r="F567" s="7" t="n">
        <v>379926984000</v>
      </c>
      <c r="G567" s="5" t="n">
        <v>-294800000</v>
      </c>
      <c r="H567" s="5" t="n">
        <v>-11000</v>
      </c>
      <c r="I567" s="6" t="n">
        <v>-0.0007759385682381539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인벤티지랩 (389470)</t>
        </is>
      </c>
      <c r="B568" s="8" t="inlineStr">
        <is>
          <t>자연과학 및 공학 연구개발업</t>
        </is>
      </c>
      <c r="C568" s="9" t="n">
        <v>28450</v>
      </c>
      <c r="D568" s="10" t="n">
        <v>-1800</v>
      </c>
      <c r="E568" s="11" t="n">
        <v>-0.0595</v>
      </c>
      <c r="F568" s="9" t="n">
        <v>378604292600</v>
      </c>
      <c r="G568" s="10" t="n">
        <v>-256050000</v>
      </c>
      <c r="H568" s="10" t="n">
        <v>-9000</v>
      </c>
      <c r="I568" s="12" t="n">
        <v>-0.0006762997805482357</v>
      </c>
      <c r="J568" s="10" t="n">
        <v>56900000</v>
      </c>
      <c r="K568" s="10" t="n">
        <v>2000</v>
      </c>
      <c r="L568" s="12" t="n">
        <v>0.0001502888401218301</v>
      </c>
      <c r="M568" s="10" t="n"/>
      <c r="N568" s="10" t="n"/>
      <c r="O568" s="12" t="n"/>
    </row>
    <row r="569">
      <c r="A569" t="inlineStr">
        <is>
          <t>일진하이솔루스 (271940)</t>
        </is>
      </c>
      <c r="B569" t="inlineStr">
        <is>
          <t>그외 기타 운송장비 제조업</t>
        </is>
      </c>
      <c r="C569" s="7" t="n">
        <v>10420</v>
      </c>
      <c r="D569" s="5" t="n">
        <v>-470</v>
      </c>
      <c r="E569" s="13" t="n">
        <v>-0.0432</v>
      </c>
      <c r="F569" s="7" t="n">
        <v>378383439800</v>
      </c>
      <c r="G569" s="5" t="n">
        <v>-20840000</v>
      </c>
      <c r="H569" s="5" t="n">
        <v>-2000</v>
      </c>
      <c r="I569" s="6" t="n">
        <v>-5.507640612130193e-05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케이씨 (029460)</t>
        </is>
      </c>
      <c r="B570" s="8" t="inlineStr">
        <is>
          <t>측정, 시험, 항해, 제어 및 기타 정밀기기 제조업; 광학기기 제외</t>
        </is>
      </c>
      <c r="C570" s="9" t="n">
        <v>34250</v>
      </c>
      <c r="D570" s="10" t="n">
        <v>-750</v>
      </c>
      <c r="E570" s="11" t="n">
        <v>-0.0214</v>
      </c>
      <c r="F570" s="9" t="n">
        <v>377453323750</v>
      </c>
      <c r="G570" s="10" t="n">
        <v>-205500000</v>
      </c>
      <c r="H570" s="10" t="n">
        <v>-6000</v>
      </c>
      <c r="I570" s="12" t="n">
        <v>-0.000544438178364299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35700</v>
      </c>
      <c r="D571" s="5" t="n">
        <v>-2000</v>
      </c>
      <c r="E571" s="13" t="n">
        <v>-0.05309999999999999</v>
      </c>
      <c r="F571" s="7" t="n">
        <v>377139298200</v>
      </c>
      <c r="G571" s="5" t="n">
        <v>-249900000</v>
      </c>
      <c r="H571" s="5" t="n">
        <v>-7000</v>
      </c>
      <c r="I571" s="6" t="n">
        <v>-0.0006626198892364593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36850</v>
      </c>
      <c r="D572" s="10" t="n">
        <v>-100</v>
      </c>
      <c r="E572" s="11" t="n">
        <v>-0.0027</v>
      </c>
      <c r="F572" s="9" t="n">
        <v>375598784000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3900</v>
      </c>
      <c r="D573" s="5" t="n">
        <v>-70</v>
      </c>
      <c r="E573" s="13" t="n">
        <v>-0.0176</v>
      </c>
      <c r="F573" s="7" t="n">
        <v>373295484900</v>
      </c>
      <c r="G573" s="5" t="n">
        <v>7800000</v>
      </c>
      <c r="H573" s="5" t="n">
        <v>2000</v>
      </c>
      <c r="I573" s="6" t="n">
        <v>2.089497546987341e-05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아세아 (002030)</t>
        </is>
      </c>
      <c r="B574" s="8" t="inlineStr">
        <is>
          <t>회사 본부 및 경영 컨설팅 서비스업</t>
        </is>
      </c>
      <c r="C574" s="9" t="n">
        <v>180500</v>
      </c>
      <c r="D574" s="10" t="n">
        <v>600</v>
      </c>
      <c r="E574" s="11" t="n">
        <v>0.0033</v>
      </c>
      <c r="F574" s="9" t="n">
        <v>371622786000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35850</v>
      </c>
      <c r="D575" s="5" t="n">
        <v>-500</v>
      </c>
      <c r="E575" s="13" t="n">
        <v>-0.0138</v>
      </c>
      <c r="F575" s="7" t="n">
        <v>371592993600</v>
      </c>
      <c r="G575" s="5" t="n">
        <v>-179250000</v>
      </c>
      <c r="H575" s="5" t="n">
        <v>-5000</v>
      </c>
      <c r="I575" s="6" t="n">
        <v>-0.0004823826150849148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프레스티지바이오파마 (950210)</t>
        </is>
      </c>
      <c r="B576" s="8" t="inlineStr">
        <is>
          <t>자연과학 및 공학 연구개발업</t>
        </is>
      </c>
      <c r="C576" s="9" t="n">
        <v>6170</v>
      </c>
      <c r="D576" s="10" t="n">
        <v>-140</v>
      </c>
      <c r="E576" s="11" t="n">
        <v>-0.0222</v>
      </c>
      <c r="F576" s="9" t="n">
        <v>370793276350</v>
      </c>
      <c r="G576" s="10" t="n">
        <v>-30850000</v>
      </c>
      <c r="H576" s="10" t="n">
        <v>-5000</v>
      </c>
      <c r="I576" s="12" t="n">
        <v>-8.319999840256004e-05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코세스 (089890)</t>
        </is>
      </c>
      <c r="B577" t="inlineStr">
        <is>
          <t>특수 목적용 기계 제조업</t>
        </is>
      </c>
      <c r="C577" s="7" t="n">
        <v>22350</v>
      </c>
      <c r="D577" s="5" t="n">
        <v>-2150</v>
      </c>
      <c r="E577" s="13" t="n">
        <v>-0.08779999999999999</v>
      </c>
      <c r="F577" s="7" t="n">
        <v>370673900700</v>
      </c>
      <c r="G577" s="5" t="n">
        <v>-1117500000</v>
      </c>
      <c r="H577" s="5" t="n">
        <v>-50000</v>
      </c>
      <c r="I577" s="6" t="n">
        <v>-0.003014779292228707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위메이드맥스 (101730)</t>
        </is>
      </c>
      <c r="B578" s="8" t="inlineStr">
        <is>
          <t>소프트웨어 개발 및 공급업</t>
        </is>
      </c>
      <c r="C578" s="9" t="n">
        <v>4415</v>
      </c>
      <c r="D578" s="10" t="n">
        <v>-435</v>
      </c>
      <c r="E578" s="11" t="n">
        <v>-0.0897</v>
      </c>
      <c r="F578" s="9" t="n">
        <v>369991507690</v>
      </c>
      <c r="G578" s="10" t="n">
        <v>-344370000</v>
      </c>
      <c r="H578" s="10" t="n">
        <v>-78000</v>
      </c>
      <c r="I578" s="12" t="n">
        <v>-0.0009307510925048928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율촌화학 (008730)</t>
        </is>
      </c>
      <c r="B579" t="inlineStr">
        <is>
          <t>플라스틱제품 제조업</t>
        </is>
      </c>
      <c r="C579" s="7" t="n">
        <v>14900</v>
      </c>
      <c r="D579" s="5" t="n">
        <v>-800</v>
      </c>
      <c r="E579" s="13" t="n">
        <v>-0.051</v>
      </c>
      <c r="F579" s="7" t="n">
        <v>369520000000</v>
      </c>
      <c r="G579" s="5" t="n">
        <v>-193700000</v>
      </c>
      <c r="H579" s="5" t="n">
        <v>-13000</v>
      </c>
      <c r="I579" s="6" t="n">
        <v>-0.0005241935483870967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한솔테크닉스 (004710)</t>
        </is>
      </c>
      <c r="B580" s="8" t="inlineStr">
        <is>
          <t>전자부품 제조업</t>
        </is>
      </c>
      <c r="C580" s="9" t="n">
        <v>6920</v>
      </c>
      <c r="D580" s="10" t="n">
        <v>-400</v>
      </c>
      <c r="E580" s="11" t="n">
        <v>-0.0546</v>
      </c>
      <c r="F580" s="9" t="n">
        <v>367589133640</v>
      </c>
      <c r="G580" s="10" t="n">
        <v>1467040000</v>
      </c>
      <c r="H580" s="10" t="n">
        <v>212000</v>
      </c>
      <c r="I580" s="12" t="n">
        <v>0.003990977604459744</v>
      </c>
      <c r="J580" s="10" t="n">
        <v>-643560000</v>
      </c>
      <c r="K580" s="10" t="n">
        <v>-93000</v>
      </c>
      <c r="L580" s="12" t="n">
        <v>-0.001750759043465831</v>
      </c>
      <c r="M580" s="10" t="n"/>
      <c r="N580" s="10" t="n"/>
      <c r="O580" s="12" t="n"/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12660</v>
      </c>
      <c r="D581" s="5" t="n">
        <v>210</v>
      </c>
      <c r="E581" s="13" t="n">
        <v>0.0169</v>
      </c>
      <c r="F581" s="7" t="n">
        <v>367352156280</v>
      </c>
      <c r="G581" s="5" t="n">
        <v>-101280000</v>
      </c>
      <c r="H581" s="5" t="n">
        <v>-8000</v>
      </c>
      <c r="I581" s="6" t="n">
        <v>-0.0002757027508035184</v>
      </c>
      <c r="J581" s="5" t="n">
        <v>75960000</v>
      </c>
      <c r="K581" s="5" t="n">
        <v>6000</v>
      </c>
      <c r="L581" s="6" t="n">
        <v>0.0002067770631026388</v>
      </c>
      <c r="M581" s="5" t="n"/>
      <c r="N581" s="5" t="n"/>
      <c r="O581" s="6" t="n"/>
    </row>
    <row r="582">
      <c r="A582" s="8" t="inlineStr">
        <is>
          <t>시노펙스 (025320)</t>
        </is>
      </c>
      <c r="B582" s="8" t="inlineStr">
        <is>
          <t>전자부품 제조업</t>
        </is>
      </c>
      <c r="C582" s="9" t="n">
        <v>3980</v>
      </c>
      <c r="D582" s="10" t="n">
        <v>-150</v>
      </c>
      <c r="E582" s="11" t="n">
        <v>-0.0363</v>
      </c>
      <c r="F582" s="9" t="n">
        <v>366806562940</v>
      </c>
      <c r="G582" s="10" t="n">
        <v>-179100000</v>
      </c>
      <c r="H582" s="10" t="n">
        <v>-45000</v>
      </c>
      <c r="I582" s="12" t="n">
        <v>-0.0004882682538842581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6590</v>
      </c>
      <c r="D583" s="5" t="n">
        <v>-50</v>
      </c>
      <c r="E583" s="13" t="n">
        <v>-0.0075</v>
      </c>
      <c r="F583" s="7" t="n">
        <v>365621042100</v>
      </c>
      <c r="G583" s="5" t="n">
        <v>39540000</v>
      </c>
      <c r="H583" s="5" t="n">
        <v>6000</v>
      </c>
      <c r="I583" s="6" t="n">
        <v>0.0001081447604133942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22700</v>
      </c>
      <c r="D584" s="10" t="n">
        <v>-350</v>
      </c>
      <c r="E584" s="11" t="n">
        <v>-0.0152</v>
      </c>
      <c r="F584" s="9" t="n">
        <v>363835350300</v>
      </c>
      <c r="G584" s="10" t="n">
        <v>204300000</v>
      </c>
      <c r="H584" s="10" t="n">
        <v>9000</v>
      </c>
      <c r="I584" s="12" t="n">
        <v>0.0005615177300159115</v>
      </c>
      <c r="J584" s="10" t="n">
        <v>22700000</v>
      </c>
      <c r="K584" s="10" t="n">
        <v>1000</v>
      </c>
      <c r="L584" s="12" t="n">
        <v>6.239085889065684e-05</v>
      </c>
      <c r="M584" s="10" t="n"/>
      <c r="N584" s="10" t="n"/>
      <c r="O584" s="12" t="n"/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8750</v>
      </c>
      <c r="D585" s="5" t="n">
        <v>-260</v>
      </c>
      <c r="E585" s="13" t="n">
        <v>-0.0289</v>
      </c>
      <c r="F585" s="7" t="n">
        <v>361023162500</v>
      </c>
      <c r="G585" s="5" t="n">
        <v>341250000</v>
      </c>
      <c r="H585" s="5" t="n">
        <v>39000</v>
      </c>
      <c r="I585" s="6" t="n">
        <v>0.0009452302108178447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23600</v>
      </c>
      <c r="D586" s="10" t="n">
        <v>-1500</v>
      </c>
      <c r="E586" s="11" t="n">
        <v>-0.05980000000000001</v>
      </c>
      <c r="F586" s="9" t="n">
        <v>359360787200</v>
      </c>
      <c r="G586" s="10" t="n">
        <v>-94400000</v>
      </c>
      <c r="H586" s="10" t="n">
        <v>-4000</v>
      </c>
      <c r="I586" s="12" t="n">
        <v>-0.0002626886498538926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에이스침대 (003800)</t>
        </is>
      </c>
      <c r="B587" t="inlineStr">
        <is>
          <t>가구 제조업</t>
        </is>
      </c>
      <c r="C587" s="7" t="n">
        <v>32400</v>
      </c>
      <c r="D587" s="5" t="n">
        <v>150</v>
      </c>
      <c r="E587" s="13" t="n">
        <v>0.004699999999999999</v>
      </c>
      <c r="F587" s="7" t="n">
        <v>359316000000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21350</v>
      </c>
      <c r="D588" s="10" t="n">
        <v>-1250</v>
      </c>
      <c r="E588" s="11" t="n">
        <v>-0.0553</v>
      </c>
      <c r="F588" s="9" t="n">
        <v>358040076450</v>
      </c>
      <c r="G588" s="10" t="n">
        <v>-405650000</v>
      </c>
      <c r="H588" s="10" t="n">
        <v>-19000</v>
      </c>
      <c r="I588" s="12" t="n">
        <v>-0.001132973727472234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36800</v>
      </c>
      <c r="D589" s="5" t="n">
        <v>-1000</v>
      </c>
      <c r="E589" s="13" t="n">
        <v>-0.0265</v>
      </c>
      <c r="F589" s="7" t="n">
        <v>357986020800</v>
      </c>
      <c r="G589" s="5" t="n">
        <v>-184000000</v>
      </c>
      <c r="H589" s="5" t="n">
        <v>-5000</v>
      </c>
      <c r="I589" s="6" t="n">
        <v>-0.0005139865506167274</v>
      </c>
      <c r="J589" s="5" t="n">
        <v>110400000</v>
      </c>
      <c r="K589" s="5" t="n">
        <v>3000</v>
      </c>
      <c r="L589" s="6" t="n">
        <v>0.0003083919303700364</v>
      </c>
      <c r="M589" s="5" t="n"/>
      <c r="N589" s="5" t="n"/>
      <c r="O589" s="6" t="n"/>
    </row>
    <row r="590">
      <c r="A590" s="8" t="inlineStr">
        <is>
          <t>HLB생명과학 (067630)</t>
        </is>
      </c>
      <c r="B590" s="8" t="inlineStr">
        <is>
          <t>의료용품 및 기타 의약 관련제품 제조업</t>
        </is>
      </c>
      <c r="C590" s="9" t="n">
        <v>2930</v>
      </c>
      <c r="D590" s="10" t="n">
        <v>-105</v>
      </c>
      <c r="E590" s="11" t="n">
        <v>-0.0346</v>
      </c>
      <c r="F590" s="9" t="n">
        <v>357216979940</v>
      </c>
      <c r="G590" s="10" t="n">
        <v>67390000</v>
      </c>
      <c r="H590" s="10" t="n">
        <v>23000</v>
      </c>
      <c r="I590" s="12" t="n">
        <v>0.0001886528462653684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10210</v>
      </c>
      <c r="D591" s="5" t="n">
        <v>-60</v>
      </c>
      <c r="E591" s="13" t="n">
        <v>-0.0058</v>
      </c>
      <c r="F591" s="7" t="n">
        <v>357207060000</v>
      </c>
      <c r="G591" s="5" t="n">
        <v>-255250000</v>
      </c>
      <c r="H591" s="5" t="n">
        <v>-25000</v>
      </c>
      <c r="I591" s="6" t="n">
        <v>-0.0007145715429028754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한국철강 (104700)</t>
        </is>
      </c>
      <c r="B592" s="8" t="inlineStr">
        <is>
          <t>1차 철강 제조업</t>
        </is>
      </c>
      <c r="C592" s="9" t="n">
        <v>9740</v>
      </c>
      <c r="D592" s="10" t="n">
        <v>10</v>
      </c>
      <c r="E592" s="11" t="n">
        <v>0.001</v>
      </c>
      <c r="F592" s="9" t="n">
        <v>355023000000</v>
      </c>
      <c r="G592" s="10" t="n">
        <v>-146100000</v>
      </c>
      <c r="H592" s="10" t="n">
        <v>-15000</v>
      </c>
      <c r="I592" s="12" t="n">
        <v>-0.000411522633744856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10890</v>
      </c>
      <c r="D593" s="5" t="n">
        <v>-390</v>
      </c>
      <c r="E593" s="13" t="n">
        <v>-0.0346</v>
      </c>
      <c r="F593" s="7" t="n">
        <v>355014000000</v>
      </c>
      <c r="G593" s="5" t="n">
        <v>-185130000</v>
      </c>
      <c r="H593" s="5" t="n">
        <v>-17000</v>
      </c>
      <c r="I593" s="6" t="n">
        <v>-0.0005214723926380368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8870</v>
      </c>
      <c r="D594" s="10" t="n">
        <v>-180</v>
      </c>
      <c r="E594" s="11" t="n">
        <v>-0.0199</v>
      </c>
      <c r="F594" s="9" t="n">
        <v>354800000000</v>
      </c>
      <c r="G594" s="10" t="n">
        <v>-177400000</v>
      </c>
      <c r="H594" s="10" t="n">
        <v>-20000</v>
      </c>
      <c r="I594" s="12" t="n">
        <v>-0.0005</v>
      </c>
      <c r="J594" s="10" t="n">
        <v>53220000</v>
      </c>
      <c r="K594" s="10" t="n">
        <v>6000</v>
      </c>
      <c r="L594" s="12" t="n">
        <v>0.00015</v>
      </c>
      <c r="M594" s="10" t="n"/>
      <c r="N594" s="10" t="n"/>
      <c r="O594" s="12" t="n"/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30050</v>
      </c>
      <c r="D595" s="5" t="n">
        <v>-750</v>
      </c>
      <c r="E595" s="13" t="n">
        <v>-0.0244</v>
      </c>
      <c r="F595" s="7" t="n">
        <v>353632727200</v>
      </c>
      <c r="G595" s="5" t="n">
        <v>60100000</v>
      </c>
      <c r="H595" s="5" t="n">
        <v>2000</v>
      </c>
      <c r="I595" s="6" t="n">
        <v>0.0001699503337144753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풀무원 (017810)</t>
        </is>
      </c>
      <c r="B596" s="8" t="inlineStr">
        <is>
          <t>기타 식품 제조업</t>
        </is>
      </c>
      <c r="C596" s="9" t="n">
        <v>9270</v>
      </c>
      <c r="D596" s="10" t="n">
        <v>-130</v>
      </c>
      <c r="E596" s="11" t="n">
        <v>-0.0138</v>
      </c>
      <c r="F596" s="9" t="n">
        <v>353377424340</v>
      </c>
      <c r="G596" s="10" t="n">
        <v>-27810000</v>
      </c>
      <c r="H596" s="10" t="n">
        <v>-3000</v>
      </c>
      <c r="I596" s="12" t="n">
        <v>-7.869772680566819e-05</v>
      </c>
      <c r="J596" s="10" t="n">
        <v>9270000</v>
      </c>
      <c r="K596" s="10" t="n">
        <v>1000</v>
      </c>
      <c r="L596" s="12" t="n">
        <v>2.62325756018894e-05</v>
      </c>
      <c r="M596" s="10" t="n"/>
      <c r="N596" s="10" t="n"/>
      <c r="O596" s="12" t="n"/>
    </row>
    <row r="597">
      <c r="A597" t="inlineStr">
        <is>
          <t>아세아시멘트 (183190)</t>
        </is>
      </c>
      <c r="B597" t="inlineStr">
        <is>
          <t>시멘트, 석회, 플라스터 및 그 제품 제조업</t>
        </is>
      </c>
      <c r="C597" s="7" t="n">
        <v>9790</v>
      </c>
      <c r="D597" s="5" t="n">
        <v>10</v>
      </c>
      <c r="E597" s="13" t="n">
        <v>0.001</v>
      </c>
      <c r="F597" s="7" t="n">
        <v>352227282880</v>
      </c>
      <c r="G597" s="5" t="n">
        <v>-39160000</v>
      </c>
      <c r="H597" s="5" t="n">
        <v>-4000</v>
      </c>
      <c r="I597" s="6" t="n">
        <v>-0.0001111782133394289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38750</v>
      </c>
      <c r="D598" s="10" t="n">
        <v>-1200</v>
      </c>
      <c r="E598" s="11" t="n">
        <v>-0.03</v>
      </c>
      <c r="F598" s="9" t="n">
        <v>351805321250</v>
      </c>
      <c r="G598" s="10" t="n">
        <v>0</v>
      </c>
      <c r="H598" s="10" t="n">
        <v>0</v>
      </c>
      <c r="I598" s="12" t="n">
        <v>0</v>
      </c>
      <c r="J598" s="10" t="n">
        <v>-38750000</v>
      </c>
      <c r="K598" s="10" t="n">
        <v>-1000</v>
      </c>
      <c r="L598" s="12" t="n">
        <v>-0.0001101461452098488</v>
      </c>
      <c r="M598" s="10" t="n"/>
      <c r="N598" s="10" t="n"/>
      <c r="O598" s="12" t="n"/>
    </row>
    <row r="599">
      <c r="A599" t="inlineStr">
        <is>
          <t>한솔아이원스 (114810)</t>
        </is>
      </c>
      <c r="B599" t="inlineStr">
        <is>
          <t>특수 목적용 기계 제조업</t>
        </is>
      </c>
      <c r="C599" s="7" t="n">
        <v>12480</v>
      </c>
      <c r="D599" s="5" t="n">
        <v>-90</v>
      </c>
      <c r="E599" s="13" t="n">
        <v>-0.0072</v>
      </c>
      <c r="F599" s="7" t="n">
        <v>351226811520</v>
      </c>
      <c r="G599" s="5" t="n">
        <v>-574080000</v>
      </c>
      <c r="H599" s="5" t="n">
        <v>-46000</v>
      </c>
      <c r="I599" s="6" t="n">
        <v>-0.001634499363859954</v>
      </c>
      <c r="J599" s="5" t="n">
        <v>212160000</v>
      </c>
      <c r="K599" s="5" t="n">
        <v>17000</v>
      </c>
      <c r="L599" s="6" t="n">
        <v>0.0006040541127308526</v>
      </c>
      <c r="M599" s="5" t="n"/>
      <c r="N599" s="5" t="n"/>
      <c r="O599" s="6" t="n"/>
    </row>
    <row r="600">
      <c r="A600" s="8" t="inlineStr">
        <is>
          <t>오킨스전자 (080580)</t>
        </is>
      </c>
      <c r="B600" s="8" t="inlineStr">
        <is>
          <t>전자부품 제조업</t>
        </is>
      </c>
      <c r="C600" s="9" t="n">
        <v>16630</v>
      </c>
      <c r="D600" s="10" t="n">
        <v>-1370</v>
      </c>
      <c r="E600" s="11" t="n">
        <v>-0.0761</v>
      </c>
      <c r="F600" s="9" t="n">
        <v>350742581650</v>
      </c>
      <c r="G600" s="10" t="n">
        <v>66520000</v>
      </c>
      <c r="H600" s="10" t="n">
        <v>4000</v>
      </c>
      <c r="I600" s="12" t="n">
        <v>0.0001896547595877</v>
      </c>
      <c r="J600" s="10" t="n">
        <v>-66520000</v>
      </c>
      <c r="K600" s="10" t="n">
        <v>-4000</v>
      </c>
      <c r="L600" s="12" t="n">
        <v>-0.0001896547595877</v>
      </c>
      <c r="M600" s="10" t="n"/>
      <c r="N600" s="10" t="n"/>
      <c r="O600" s="12" t="n"/>
    </row>
    <row r="601">
      <c r="A601" t="inlineStr">
        <is>
          <t>넥스틴 (348210)</t>
        </is>
      </c>
      <c r="B601" t="inlineStr">
        <is>
          <t>특수 목적용 기계 제조업</t>
        </is>
      </c>
      <c r="C601" s="7" t="n">
        <v>33400</v>
      </c>
      <c r="D601" s="5" t="n">
        <v>-1900</v>
      </c>
      <c r="E601" s="13" t="n">
        <v>-0.0538</v>
      </c>
      <c r="F601" s="7" t="n">
        <v>349931967000</v>
      </c>
      <c r="G601" s="5" t="n">
        <v>-267200000</v>
      </c>
      <c r="H601" s="5" t="n">
        <v>-8000</v>
      </c>
      <c r="I601" s="6" t="n">
        <v>-0.0007635769955249616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감성코퍼레이션 (036620)</t>
        </is>
      </c>
      <c r="B602" s="8" t="inlineStr">
        <is>
          <t>기타 전문 도매업</t>
        </is>
      </c>
      <c r="C602" s="9" t="n">
        <v>3860</v>
      </c>
      <c r="D602" s="10" t="n">
        <v>-70</v>
      </c>
      <c r="E602" s="11" t="n">
        <v>-0.0178</v>
      </c>
      <c r="F602" s="9" t="n">
        <v>346870963840</v>
      </c>
      <c r="G602" s="10" t="n">
        <v>-181420000</v>
      </c>
      <c r="H602" s="10" t="n">
        <v>-47000</v>
      </c>
      <c r="I602" s="12" t="n">
        <v>-0.0005230186983413319</v>
      </c>
      <c r="J602" s="10" t="n">
        <v>-81060000</v>
      </c>
      <c r="K602" s="10" t="n">
        <v>-21000</v>
      </c>
      <c r="L602" s="12" t="n">
        <v>-0.0002336892056418717</v>
      </c>
      <c r="M602" s="10" t="n"/>
      <c r="N602" s="10" t="n"/>
      <c r="O602" s="12" t="n"/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8840</v>
      </c>
      <c r="D603" s="5" t="n">
        <v>-700</v>
      </c>
      <c r="E603" s="13" t="n">
        <v>-0.07339999999999999</v>
      </c>
      <c r="F603" s="7" t="n">
        <v>346568690520</v>
      </c>
      <c r="G603" s="5" t="n">
        <v>-176800000</v>
      </c>
      <c r="H603" s="5" t="n">
        <v>-20000</v>
      </c>
      <c r="I603" s="6" t="n">
        <v>-0.0005101441787332983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26100</v>
      </c>
      <c r="D604" s="10" t="n">
        <v>-550</v>
      </c>
      <c r="E604" s="11" t="n">
        <v>-0.0206</v>
      </c>
      <c r="F604" s="9" t="n">
        <v>345276012600</v>
      </c>
      <c r="G604" s="10" t="n">
        <v>-52200000</v>
      </c>
      <c r="H604" s="10" t="n">
        <v>-2000</v>
      </c>
      <c r="I604" s="12" t="n">
        <v>-0.0001511833955881359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현대퓨처넷 (126560)</t>
        </is>
      </c>
      <c r="B605" t="inlineStr">
        <is>
          <t>전기 통신업</t>
        </is>
      </c>
      <c r="C605" s="7" t="n">
        <v>3160</v>
      </c>
      <c r="D605" s="5" t="n">
        <v>-25</v>
      </c>
      <c r="E605" s="13" t="n">
        <v>-0.007800000000000001</v>
      </c>
      <c r="F605" s="7" t="n">
        <v>345075286400</v>
      </c>
      <c r="G605" s="5" t="n">
        <v>-53720000</v>
      </c>
      <c r="H605" s="5" t="n">
        <v>-17000</v>
      </c>
      <c r="I605" s="6" t="n">
        <v>-0.0001556761730474362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동화기업 (025900)</t>
        </is>
      </c>
      <c r="B606" s="8" t="inlineStr">
        <is>
          <t>나무제품 제조업</t>
        </is>
      </c>
      <c r="C606" s="9" t="n">
        <v>6820</v>
      </c>
      <c r="D606" s="10" t="n">
        <v>-250</v>
      </c>
      <c r="E606" s="11" t="n">
        <v>-0.0354</v>
      </c>
      <c r="F606" s="9" t="n">
        <v>344800683700</v>
      </c>
      <c r="G606" s="10" t="n">
        <v>-20460000</v>
      </c>
      <c r="H606" s="10" t="n">
        <v>-3000</v>
      </c>
      <c r="I606" s="12" t="n">
        <v>-5.933862943787428e-05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9990</v>
      </c>
      <c r="D607" s="5" t="n">
        <v>-290</v>
      </c>
      <c r="E607" s="13" t="n">
        <v>-0.0282</v>
      </c>
      <c r="F607" s="7" t="n">
        <v>342619627410</v>
      </c>
      <c r="G607" s="5" t="n">
        <v>49950000</v>
      </c>
      <c r="H607" s="5" t="n">
        <v>5000</v>
      </c>
      <c r="I607" s="6" t="n">
        <v>0.0001457884954740982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제주은행 (006220)</t>
        </is>
      </c>
      <c r="B608" s="8" t="inlineStr">
        <is>
          <t>은행 및 저축기관</t>
        </is>
      </c>
      <c r="C608" s="9" t="n">
        <v>9060</v>
      </c>
      <c r="D608" s="10" t="n">
        <v>-100</v>
      </c>
      <c r="E608" s="11" t="n">
        <v>-0.0109</v>
      </c>
      <c r="F608" s="9" t="n">
        <v>342454926420</v>
      </c>
      <c r="G608" s="10" t="n">
        <v>9060000</v>
      </c>
      <c r="H608" s="10" t="n">
        <v>1000</v>
      </c>
      <c r="I608" s="12" t="n">
        <v>2.645603640371774e-05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36800</v>
      </c>
      <c r="D609" s="5" t="n">
        <v>-550</v>
      </c>
      <c r="E609" s="13" t="n">
        <v>-0.0147</v>
      </c>
      <c r="F609" s="7" t="n">
        <v>340798617600</v>
      </c>
      <c r="G609" s="5" t="n">
        <v>-110400000</v>
      </c>
      <c r="H609" s="5" t="n">
        <v>-3000</v>
      </c>
      <c r="I609" s="6" t="n">
        <v>-0.0003239449760021562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19580</v>
      </c>
      <c r="D610" s="10" t="n">
        <v>-400</v>
      </c>
      <c r="E610" s="11" t="n">
        <v>-0.02</v>
      </c>
      <c r="F610" s="9" t="n">
        <v>340721370000</v>
      </c>
      <c r="G610" s="10" t="n">
        <v>-176220000</v>
      </c>
      <c r="H610" s="10" t="n">
        <v>-9000</v>
      </c>
      <c r="I610" s="12" t="n">
        <v>-0.000517196793379881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25275</v>
      </c>
      <c r="D611" s="5" t="n">
        <v>-2125</v>
      </c>
      <c r="E611" s="13" t="n">
        <v>-0.0776</v>
      </c>
      <c r="F611" s="7" t="n">
        <v>340252226925</v>
      </c>
      <c r="G611" s="5" t="n">
        <v>-328575000</v>
      </c>
      <c r="H611" s="5" t="n">
        <v>-13000</v>
      </c>
      <c r="I611" s="6" t="n">
        <v>-0.0009656806745086375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웹젠 (069080)</t>
        </is>
      </c>
      <c r="B612" s="8" t="inlineStr">
        <is>
          <t>소프트웨어 개발 및 공급업</t>
        </is>
      </c>
      <c r="C612" s="9" t="n">
        <v>10900</v>
      </c>
      <c r="D612" s="10" t="n">
        <v>-280</v>
      </c>
      <c r="E612" s="11" t="n">
        <v>-0.025</v>
      </c>
      <c r="F612" s="9" t="n">
        <v>337535667500</v>
      </c>
      <c r="G612" s="10" t="n">
        <v>-261600000</v>
      </c>
      <c r="H612" s="10" t="n">
        <v>-24000</v>
      </c>
      <c r="I612" s="12" t="n">
        <v>-0.0007750292048765483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글로벌텍스프리 (204620)</t>
        </is>
      </c>
      <c r="B613" t="inlineStr">
        <is>
          <t>금융 지원 서비스업</t>
        </is>
      </c>
      <c r="C613" s="7" t="n">
        <v>4790</v>
      </c>
      <c r="D613" s="5" t="n">
        <v>-125</v>
      </c>
      <c r="E613" s="13" t="n">
        <v>-0.0254</v>
      </c>
      <c r="F613" s="7" t="n">
        <v>336657150700</v>
      </c>
      <c r="G613" s="5" t="n">
        <v>-277820000</v>
      </c>
      <c r="H613" s="5" t="n">
        <v>-58000</v>
      </c>
      <c r="I613" s="6" t="n">
        <v>-0.0008252312461575171</v>
      </c>
      <c r="J613" s="5" t="n">
        <v>-57480000</v>
      </c>
      <c r="K613" s="5" t="n">
        <v>-12000</v>
      </c>
      <c r="L613" s="6" t="n">
        <v>-0.0001707374992050035</v>
      </c>
      <c r="M613" s="5" t="n"/>
      <c r="N613" s="5" t="n"/>
      <c r="O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39000</v>
      </c>
      <c r="D614" s="10" t="n">
        <v>-300</v>
      </c>
      <c r="E614" s="11" t="n">
        <v>-0.0076</v>
      </c>
      <c r="F614" s="9" t="n">
        <v>336531351000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제주항공 (089590)</t>
        </is>
      </c>
      <c r="B615" t="inlineStr">
        <is>
          <t>항공 여객 운송업</t>
        </is>
      </c>
      <c r="C615" s="7" t="n">
        <v>4170</v>
      </c>
      <c r="D615" s="5" t="n">
        <v>0</v>
      </c>
      <c r="E615" s="13" t="n">
        <v>0</v>
      </c>
      <c r="F615" s="7" t="n">
        <v>336272907450</v>
      </c>
      <c r="G615" s="5" t="n">
        <v>25020000</v>
      </c>
      <c r="H615" s="5" t="n">
        <v>6000</v>
      </c>
      <c r="I615" s="6" t="n">
        <v>7.440385307793549e-05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엠케이전자 (033160)</t>
        </is>
      </c>
      <c r="B616" s="8" t="inlineStr">
        <is>
          <t>전자부품 제조업</t>
        </is>
      </c>
      <c r="C616" s="9" t="n">
        <v>13880</v>
      </c>
      <c r="D616" s="10" t="n">
        <v>-1070</v>
      </c>
      <c r="E616" s="11" t="n">
        <v>-0.0716</v>
      </c>
      <c r="F616" s="9" t="n">
        <v>335819188080</v>
      </c>
      <c r="G616" s="10" t="n">
        <v>499680000</v>
      </c>
      <c r="H616" s="10" t="n">
        <v>36000</v>
      </c>
      <c r="I616" s="12" t="n">
        <v>0.001487943565276456</v>
      </c>
      <c r="J616" s="10" t="n">
        <v>-694000000</v>
      </c>
      <c r="K616" s="10" t="n">
        <v>-50000</v>
      </c>
      <c r="L616" s="12" t="n">
        <v>-0.002066588285106189</v>
      </c>
      <c r="M616" s="10" t="n"/>
      <c r="N616" s="10" t="n"/>
      <c r="O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37100</v>
      </c>
      <c r="D617" s="5" t="n">
        <v>-650</v>
      </c>
      <c r="E617" s="13" t="n">
        <v>-0.0172</v>
      </c>
      <c r="F617" s="7" t="n">
        <v>333812035900</v>
      </c>
      <c r="G617" s="5" t="n">
        <v>-259700000</v>
      </c>
      <c r="H617" s="5" t="n">
        <v>-7000</v>
      </c>
      <c r="I617" s="6" t="n">
        <v>-0.000777982733006662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7750</v>
      </c>
      <c r="D618" s="10" t="n">
        <v>220</v>
      </c>
      <c r="E618" s="11" t="n">
        <v>0.0292</v>
      </c>
      <c r="F618" s="9" t="n">
        <v>331985339500</v>
      </c>
      <c r="G618" s="10" t="n">
        <v>15500000</v>
      </c>
      <c r="H618" s="10" t="n">
        <v>2000</v>
      </c>
      <c r="I618" s="12" t="n">
        <v>4.66888086785531e-05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204000</v>
      </c>
      <c r="D619" s="5" t="n">
        <v>-7000</v>
      </c>
      <c r="E619" s="13" t="n">
        <v>-0.0332</v>
      </c>
      <c r="F619" s="7" t="n">
        <v>330050784000</v>
      </c>
      <c r="G619" s="5" t="n">
        <v>204000000</v>
      </c>
      <c r="H619" s="5" t="n">
        <v>1000</v>
      </c>
      <c r="I619" s="6" t="n">
        <v>0.0006180867002576185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15270</v>
      </c>
      <c r="D620" s="10" t="n">
        <v>-90</v>
      </c>
      <c r="E620" s="11" t="n">
        <v>-0.0059</v>
      </c>
      <c r="F620" s="9" t="n">
        <v>327953698380</v>
      </c>
      <c r="G620" s="10" t="n">
        <v>-595530000</v>
      </c>
      <c r="H620" s="10" t="n">
        <v>-39000</v>
      </c>
      <c r="I620" s="12" t="n">
        <v>-0.001815896582175327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마이크로컨텍솔 (098120)</t>
        </is>
      </c>
      <c r="B621" t="inlineStr">
        <is>
          <t>전자부품 제조업</t>
        </is>
      </c>
      <c r="C621" s="7" t="n">
        <v>39450</v>
      </c>
      <c r="D621" s="5" t="n">
        <v>-1950</v>
      </c>
      <c r="E621" s="13" t="n">
        <v>-0.0471</v>
      </c>
      <c r="F621" s="7" t="n">
        <v>327938618700</v>
      </c>
      <c r="G621" s="5" t="n">
        <v>-197250000</v>
      </c>
      <c r="H621" s="5" t="n">
        <v>-5000</v>
      </c>
      <c r="I621" s="6" t="n">
        <v>-0.0006014845118941156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11480</v>
      </c>
      <c r="D622" s="10" t="n">
        <v>-640</v>
      </c>
      <c r="E622" s="11" t="n">
        <v>-0.0528</v>
      </c>
      <c r="F622" s="9" t="n">
        <v>327679288160</v>
      </c>
      <c r="G622" s="10" t="n">
        <v>57400000</v>
      </c>
      <c r="H622" s="10" t="n">
        <v>5000</v>
      </c>
      <c r="I622" s="12" t="n">
        <v>0.0001751712789731544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12070</v>
      </c>
      <c r="D623" s="5" t="n">
        <v>-330</v>
      </c>
      <c r="E623" s="13" t="n">
        <v>-0.0266</v>
      </c>
      <c r="F623" s="7" t="n">
        <v>326233234590</v>
      </c>
      <c r="G623" s="5" t="n">
        <v>12070000</v>
      </c>
      <c r="H623" s="5" t="n">
        <v>1000</v>
      </c>
      <c r="I623" s="6" t="n">
        <v>3.699806984769412e-05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21350</v>
      </c>
      <c r="D624" s="10" t="n">
        <v>-1350</v>
      </c>
      <c r="E624" s="11" t="n">
        <v>-0.0595</v>
      </c>
      <c r="F624" s="9" t="n">
        <v>325467555700</v>
      </c>
      <c r="G624" s="10" t="n">
        <v>-42700000</v>
      </c>
      <c r="H624" s="10" t="n">
        <v>-2000</v>
      </c>
      <c r="I624" s="12" t="n">
        <v>-0.0001311958726828021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6620</v>
      </c>
      <c r="D625" s="5" t="n">
        <v>-380</v>
      </c>
      <c r="E625" s="13" t="n">
        <v>-0.05429999999999999</v>
      </c>
      <c r="F625" s="7" t="n">
        <v>325239434880</v>
      </c>
      <c r="G625" s="5" t="n">
        <v>13240000</v>
      </c>
      <c r="H625" s="5" t="n">
        <v>2000</v>
      </c>
      <c r="I625" s="6" t="n">
        <v>4.070847068371342e-05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스틱인베스트먼트 (026890)</t>
        </is>
      </c>
      <c r="B626" s="8" t="inlineStr">
        <is>
          <t>신탁업 및 집합투자업</t>
        </is>
      </c>
      <c r="C626" s="9" t="n">
        <v>8300</v>
      </c>
      <c r="D626" s="10" t="n">
        <v>-140</v>
      </c>
      <c r="E626" s="11" t="n">
        <v>-0.0166</v>
      </c>
      <c r="F626" s="9" t="n">
        <v>321797947100</v>
      </c>
      <c r="G626" s="10" t="n">
        <v>-49800000</v>
      </c>
      <c r="H626" s="10" t="n">
        <v>-6000</v>
      </c>
      <c r="I626" s="12" t="n">
        <v>-0.000154755493155848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15840</v>
      </c>
      <c r="D627" s="5" t="n">
        <v>-610</v>
      </c>
      <c r="E627" s="13" t="n">
        <v>-0.0371</v>
      </c>
      <c r="F627" s="7" t="n">
        <v>321649922880</v>
      </c>
      <c r="G627" s="5" t="n">
        <v>47520000</v>
      </c>
      <c r="H627" s="5" t="n">
        <v>3000</v>
      </c>
      <c r="I627" s="6" t="n">
        <v>0.0001477382602007605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이수화학 (005950)</t>
        </is>
      </c>
      <c r="B628" s="8" t="inlineStr">
        <is>
          <t>기초 화학물질 제조업</t>
        </is>
      </c>
      <c r="C628" s="9" t="n">
        <v>12160</v>
      </c>
      <c r="D628" s="10" t="n">
        <v>-1080</v>
      </c>
      <c r="E628" s="11" t="n">
        <v>-0.08160000000000001</v>
      </c>
      <c r="F628" s="9" t="n">
        <v>319737095040</v>
      </c>
      <c r="G628" s="10" t="n">
        <v>-462080000</v>
      </c>
      <c r="H628" s="10" t="n">
        <v>-38000</v>
      </c>
      <c r="I628" s="12" t="n">
        <v>-0.001445187334119591</v>
      </c>
      <c r="J628" s="10" t="n">
        <v>-316160000</v>
      </c>
      <c r="K628" s="10" t="n">
        <v>-26000</v>
      </c>
      <c r="L628" s="12" t="n">
        <v>-0.0009888123865028783</v>
      </c>
      <c r="M628" s="10" t="n"/>
      <c r="N628" s="10" t="n"/>
      <c r="O628" s="12" t="n"/>
    </row>
    <row r="629">
      <c r="A629" t="inlineStr">
        <is>
          <t>트리니티항공 (091810)</t>
        </is>
      </c>
      <c r="B629" t="inlineStr">
        <is>
          <t>항공 여객 운송업</t>
        </is>
      </c>
      <c r="C629" s="7" t="n">
        <v>626</v>
      </c>
      <c r="D629" s="5" t="n">
        <v>0</v>
      </c>
      <c r="E629" s="13" t="n">
        <v>0</v>
      </c>
      <c r="F629" s="7" t="n">
        <v>319592067334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넥센 (005720)</t>
        </is>
      </c>
      <c r="B630" s="8" t="inlineStr">
        <is>
          <t>고무제품 제조업</t>
        </is>
      </c>
      <c r="C630" s="9" t="n">
        <v>6040</v>
      </c>
      <c r="D630" s="10" t="n">
        <v>-60</v>
      </c>
      <c r="E630" s="11" t="n">
        <v>-0.0098</v>
      </c>
      <c r="F630" s="9" t="n">
        <v>317365621080</v>
      </c>
      <c r="G630" s="10" t="n">
        <v>24160000</v>
      </c>
      <c r="H630" s="10" t="n">
        <v>4000</v>
      </c>
      <c r="I630" s="12" t="n">
        <v>7.612670810966592e-05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한국피아이엠 (448900)</t>
        </is>
      </c>
      <c r="B631" t="inlineStr">
        <is>
          <t>자동차 신품 부품 제조업</t>
        </is>
      </c>
      <c r="C631" s="7" t="n">
        <v>52200</v>
      </c>
      <c r="D631" s="5" t="n">
        <v>-5700</v>
      </c>
      <c r="E631" s="13" t="n">
        <v>-0.0984</v>
      </c>
      <c r="F631" s="7" t="n">
        <v>317086655400</v>
      </c>
      <c r="G631" s="5" t="n">
        <v>0</v>
      </c>
      <c r="H631" s="5" t="n">
        <v>0</v>
      </c>
      <c r="I631" s="6" t="n">
        <v>0</v>
      </c>
      <c r="J631" s="5" t="n">
        <v>-469800000</v>
      </c>
      <c r="K631" s="5" t="n">
        <v>-9000</v>
      </c>
      <c r="L631" s="6" t="n">
        <v>-0.001481613912157087</v>
      </c>
      <c r="M631" s="5" t="n"/>
      <c r="N631" s="5" t="n"/>
      <c r="O631" s="6" t="n"/>
    </row>
    <row r="632">
      <c r="A632" s="8" t="inlineStr">
        <is>
          <t>디케이티 (290550)</t>
        </is>
      </c>
      <c r="B632" s="8" t="inlineStr">
        <is>
          <t>전자부품 제조업</t>
        </is>
      </c>
      <c r="C632" s="9" t="n">
        <v>15750</v>
      </c>
      <c r="D632" s="10" t="n">
        <v>-1250</v>
      </c>
      <c r="E632" s="11" t="n">
        <v>-0.0735</v>
      </c>
      <c r="F632" s="9" t="n">
        <v>315019372500</v>
      </c>
      <c r="G632" s="10" t="n">
        <v>535500000</v>
      </c>
      <c r="H632" s="10" t="n">
        <v>34000</v>
      </c>
      <c r="I632" s="12" t="n">
        <v>0.00169989545642943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20400</v>
      </c>
      <c r="D633" s="5" t="n">
        <v>-1300</v>
      </c>
      <c r="E633" s="13" t="n">
        <v>-0.0599</v>
      </c>
      <c r="F633" s="7" t="n">
        <v>314016812400</v>
      </c>
      <c r="G633" s="5" t="n">
        <v>-81600000</v>
      </c>
      <c r="H633" s="5" t="n">
        <v>-4000</v>
      </c>
      <c r="I633" s="6" t="n">
        <v>-0.0002598586979351173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8540</v>
      </c>
      <c r="D634" s="10" t="n">
        <v>-120</v>
      </c>
      <c r="E634" s="11" t="n">
        <v>-0.0139</v>
      </c>
      <c r="F634" s="9" t="n">
        <v>313864701780</v>
      </c>
      <c r="G634" s="10" t="n">
        <v>-119560000</v>
      </c>
      <c r="H634" s="10" t="n">
        <v>-14000</v>
      </c>
      <c r="I634" s="12" t="n">
        <v>-0.0003809284679734527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SIMPAC (009160)</t>
        </is>
      </c>
      <c r="B635" t="inlineStr">
        <is>
          <t>1차 철강 제조업</t>
        </is>
      </c>
      <c r="C635" s="7" t="n">
        <v>4800</v>
      </c>
      <c r="D635" s="5" t="n">
        <v>-105</v>
      </c>
      <c r="E635" s="13" t="n">
        <v>-0.0214</v>
      </c>
      <c r="F635" s="7" t="n">
        <v>313780646400</v>
      </c>
      <c r="G635" s="5" t="n">
        <v>-4800000</v>
      </c>
      <c r="H635" s="5" t="n">
        <v>-1000</v>
      </c>
      <c r="I635" s="6" t="n">
        <v>-1.529731057370911e-05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퍼시스 (016800)</t>
        </is>
      </c>
      <c r="B636" s="8" t="inlineStr">
        <is>
          <t>가구 제조업</t>
        </is>
      </c>
      <c r="C636" s="9" t="n">
        <v>27200</v>
      </c>
      <c r="D636" s="10" t="n">
        <v>-200</v>
      </c>
      <c r="E636" s="11" t="n">
        <v>-0.0073</v>
      </c>
      <c r="F636" s="9" t="n">
        <v>312800000000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36250</v>
      </c>
      <c r="D637" s="5" t="n">
        <v>-1350</v>
      </c>
      <c r="E637" s="13" t="n">
        <v>-0.0359</v>
      </c>
      <c r="F637" s="7" t="n">
        <v>312616048750</v>
      </c>
      <c r="G637" s="5" t="n">
        <v>-471250000</v>
      </c>
      <c r="H637" s="5" t="n">
        <v>-13000</v>
      </c>
      <c r="I637" s="6" t="n">
        <v>-0.001507440203035961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6320</v>
      </c>
      <c r="D638" s="10" t="n">
        <v>-370</v>
      </c>
      <c r="E638" s="11" t="n">
        <v>-0.0553</v>
      </c>
      <c r="F638" s="9" t="n">
        <v>311876092560</v>
      </c>
      <c r="G638" s="10" t="n">
        <v>-145360000</v>
      </c>
      <c r="H638" s="10" t="n">
        <v>-23000</v>
      </c>
      <c r="I638" s="12" t="n">
        <v>-0.000466082535557082</v>
      </c>
      <c r="J638" s="10" t="n">
        <v>-31600000</v>
      </c>
      <c r="K638" s="10" t="n">
        <v>-5000</v>
      </c>
      <c r="L638" s="12" t="n">
        <v>-0.0001013222903384961</v>
      </c>
      <c r="M638" s="10" t="n"/>
      <c r="N638" s="10" t="n"/>
      <c r="O638" s="12" t="n"/>
    </row>
    <row r="639">
      <c r="A639" t="inlineStr">
        <is>
          <t>매커스 (093520)</t>
        </is>
      </c>
      <c r="B639" t="inlineStr">
        <is>
          <t>기계장비 및 관련 물품 도매업</t>
        </is>
      </c>
      <c r="C639" s="7" t="n">
        <v>26100</v>
      </c>
      <c r="D639" s="5" t="n">
        <v>-2000</v>
      </c>
      <c r="E639" s="13" t="n">
        <v>-0.0712</v>
      </c>
      <c r="F639" s="7" t="n">
        <v>310637945700</v>
      </c>
      <c r="G639" s="5" t="n">
        <v>-78300000</v>
      </c>
      <c r="H639" s="5" t="n">
        <v>-3000</v>
      </c>
      <c r="I639" s="6" t="n">
        <v>-0.0002520619295996072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24050</v>
      </c>
      <c r="D640" s="10" t="n">
        <v>-1200</v>
      </c>
      <c r="E640" s="11" t="n">
        <v>-0.0475</v>
      </c>
      <c r="F640" s="9" t="n">
        <v>310429704000</v>
      </c>
      <c r="G640" s="10" t="n">
        <v>-240500000</v>
      </c>
      <c r="H640" s="10" t="n">
        <v>-10000</v>
      </c>
      <c r="I640" s="12" t="n">
        <v>-0.0007747325623194873</v>
      </c>
      <c r="J640" s="10" t="n">
        <v>96200000</v>
      </c>
      <c r="K640" s="10" t="n">
        <v>4000</v>
      </c>
      <c r="L640" s="12" t="n">
        <v>0.0003098930249277949</v>
      </c>
      <c r="M640" s="10" t="n"/>
      <c r="N640" s="10" t="n"/>
      <c r="O640" s="12" t="n"/>
    </row>
    <row r="641">
      <c r="A641" t="inlineStr">
        <is>
          <t>에스티아이 (039440)</t>
        </is>
      </c>
      <c r="B641" t="inlineStr">
        <is>
          <t>특수 목적용 기계 제조업</t>
        </is>
      </c>
      <c r="C641" s="7" t="n">
        <v>19900</v>
      </c>
      <c r="D641" s="5" t="n">
        <v>-1200</v>
      </c>
      <c r="E641" s="13" t="n">
        <v>-0.05690000000000001</v>
      </c>
      <c r="F641" s="7" t="n">
        <v>308590235300</v>
      </c>
      <c r="G641" s="5" t="n">
        <v>-577100000</v>
      </c>
      <c r="H641" s="5" t="n">
        <v>-29000</v>
      </c>
      <c r="I641" s="6" t="n">
        <v>-0.001870117502062127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나이스정보통신 (036800)</t>
        </is>
      </c>
      <c r="B642" s="8" t="inlineStr">
        <is>
          <t>전기 통신업</t>
        </is>
      </c>
      <c r="C642" s="9" t="n">
        <v>6770</v>
      </c>
      <c r="D642" s="10" t="n">
        <v>70</v>
      </c>
      <c r="E642" s="11" t="n">
        <v>0.0104</v>
      </c>
      <c r="F642" s="9" t="n">
        <v>308035000000</v>
      </c>
      <c r="G642" s="10" t="n">
        <v>358810000</v>
      </c>
      <c r="H642" s="10" t="n">
        <v>53000</v>
      </c>
      <c r="I642" s="12" t="n">
        <v>0.001164835164835165</v>
      </c>
      <c r="J642" s="10" t="n">
        <v>60930000</v>
      </c>
      <c r="K642" s="10" t="n">
        <v>9000</v>
      </c>
      <c r="L642" s="12" t="n">
        <v>0.0001978021978021978</v>
      </c>
      <c r="M642" s="10" t="n"/>
      <c r="N642" s="10" t="n"/>
      <c r="O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4670</v>
      </c>
      <c r="D643" s="5" t="n">
        <v>-215</v>
      </c>
      <c r="E643" s="13" t="n">
        <v>-0.044</v>
      </c>
      <c r="F643" s="7" t="n">
        <v>307691491430</v>
      </c>
      <c r="G643" s="5" t="n">
        <v>-46700000</v>
      </c>
      <c r="H643" s="5" t="n">
        <v>-10000</v>
      </c>
      <c r="I643" s="6" t="n">
        <v>-0.0001517754026377563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신라젠 (215600)</t>
        </is>
      </c>
      <c r="B644" s="8" t="inlineStr">
        <is>
          <t>자연과학 및 공학 연구개발업</t>
        </is>
      </c>
      <c r="C644" s="9" t="n">
        <v>2220</v>
      </c>
      <c r="D644" s="10" t="n">
        <v>-225</v>
      </c>
      <c r="E644" s="11" t="n">
        <v>-0.092</v>
      </c>
      <c r="F644" s="9" t="n">
        <v>307588912080</v>
      </c>
      <c r="G644" s="10" t="n">
        <v>-517260000</v>
      </c>
      <c r="H644" s="10" t="n">
        <v>-233000</v>
      </c>
      <c r="I644" s="12" t="n">
        <v>-0.001681660097895425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뉴로메카 (348340)</t>
        </is>
      </c>
      <c r="B645" t="inlineStr">
        <is>
          <t>특수 목적용 기계 제조업</t>
        </is>
      </c>
      <c r="C645" s="7" t="n">
        <v>19580</v>
      </c>
      <c r="D645" s="5" t="n">
        <v>-520</v>
      </c>
      <c r="E645" s="13" t="n">
        <v>-0.0259</v>
      </c>
      <c r="F645" s="7" t="n">
        <v>305557961280</v>
      </c>
      <c r="G645" s="5" t="n">
        <v>-215380000</v>
      </c>
      <c r="H645" s="5" t="n">
        <v>-11000</v>
      </c>
      <c r="I645" s="6" t="n">
        <v>-0.0007048744503260877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넥스틸 (092790)</t>
        </is>
      </c>
      <c r="B646" s="8" t="inlineStr">
        <is>
          <t>1차 철강 제조업</t>
        </is>
      </c>
      <c r="C646" s="9" t="n">
        <v>11750</v>
      </c>
      <c r="D646" s="10" t="n">
        <v>50</v>
      </c>
      <c r="E646" s="11" t="n">
        <v>0.0043</v>
      </c>
      <c r="F646" s="9" t="n">
        <v>305523500000</v>
      </c>
      <c r="G646" s="10" t="n">
        <v>-223250000</v>
      </c>
      <c r="H646" s="10" t="n">
        <v>-19000</v>
      </c>
      <c r="I646" s="12" t="n">
        <v>-0.000730713022075225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한국자산신탁 (123890)</t>
        </is>
      </c>
      <c r="B647" t="inlineStr">
        <is>
          <t>신탁업 및 집합투자업</t>
        </is>
      </c>
      <c r="C647" s="7" t="n">
        <v>2485</v>
      </c>
      <c r="D647" s="5" t="n">
        <v>0</v>
      </c>
      <c r="E647" s="13" t="n">
        <v>0</v>
      </c>
      <c r="F647" s="7" t="n">
        <v>304099206110</v>
      </c>
      <c r="G647" s="5" t="n">
        <v>91945000</v>
      </c>
      <c r="H647" s="5" t="n">
        <v>37000</v>
      </c>
      <c r="I647" s="6" t="n">
        <v>0.0003023519895896778</v>
      </c>
      <c r="J647" s="5" t="n">
        <v>29820000</v>
      </c>
      <c r="K647" s="5" t="n">
        <v>12000</v>
      </c>
      <c r="L647" s="6" t="n">
        <v>9.806010473178739e-05</v>
      </c>
      <c r="M647" s="5" t="n"/>
      <c r="N647" s="5" t="n"/>
      <c r="O647" s="6" t="n"/>
    </row>
    <row r="648">
      <c r="A648" s="8" t="inlineStr">
        <is>
          <t>네패스아크 (330860)</t>
        </is>
      </c>
      <c r="B648" s="8" t="inlineStr">
        <is>
          <t>그외 기타 전문, 과학 및 기술 서비스업</t>
        </is>
      </c>
      <c r="C648" s="9" t="n">
        <v>24950</v>
      </c>
      <c r="D648" s="10" t="n">
        <v>-2300</v>
      </c>
      <c r="E648" s="11" t="n">
        <v>-0.08439999999999999</v>
      </c>
      <c r="F648" s="9" t="n">
        <v>303991922750</v>
      </c>
      <c r="G648" s="10" t="n">
        <v>299400000</v>
      </c>
      <c r="H648" s="10" t="n">
        <v>12000</v>
      </c>
      <c r="I648" s="12" t="n">
        <v>0.0009848945896046839</v>
      </c>
      <c r="J648" s="10" t="n">
        <v>-74850000</v>
      </c>
      <c r="K648" s="10" t="n">
        <v>-3000</v>
      </c>
      <c r="L648" s="12" t="n">
        <v>-0.000246223647401171</v>
      </c>
      <c r="M648" s="10" t="n"/>
      <c r="N648" s="10" t="n"/>
      <c r="O648" s="12" t="n"/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6650</v>
      </c>
      <c r="D649" s="5" t="n">
        <v>-390</v>
      </c>
      <c r="E649" s="13" t="n">
        <v>-0.0554</v>
      </c>
      <c r="F649" s="7" t="n">
        <v>303869562150</v>
      </c>
      <c r="G649" s="5" t="n">
        <v>26600000</v>
      </c>
      <c r="H649" s="5" t="n">
        <v>4000</v>
      </c>
      <c r="I649" s="6" t="n">
        <v>8.753755990496136e-05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제우스 (079370)</t>
        </is>
      </c>
      <c r="B650" s="8" t="inlineStr">
        <is>
          <t>특수 목적용 기계 제조업</t>
        </is>
      </c>
      <c r="C650" s="9" t="n">
        <v>9750</v>
      </c>
      <c r="D650" s="10" t="n">
        <v>0</v>
      </c>
      <c r="E650" s="11" t="n">
        <v>0</v>
      </c>
      <c r="F650" s="9" t="n">
        <v>302415652500</v>
      </c>
      <c r="G650" s="10" t="n">
        <v>-292500000</v>
      </c>
      <c r="H650" s="10" t="n">
        <v>-30000</v>
      </c>
      <c r="I650" s="12" t="n">
        <v>-0.0009672118409942422</v>
      </c>
      <c r="J650" s="10" t="n">
        <v>360750000</v>
      </c>
      <c r="K650" s="10" t="n">
        <v>37000</v>
      </c>
      <c r="L650" s="12" t="n">
        <v>0.001192894603892899</v>
      </c>
      <c r="M650" s="10" t="n"/>
      <c r="N650" s="10" t="n"/>
      <c r="O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7650</v>
      </c>
      <c r="D651" s="5" t="n">
        <v>-50</v>
      </c>
      <c r="E651" s="13" t="n">
        <v>-0.006500000000000001</v>
      </c>
      <c r="F651" s="7" t="n">
        <v>301788751500</v>
      </c>
      <c r="G651" s="5" t="n">
        <v>-30600000</v>
      </c>
      <c r="H651" s="5" t="n">
        <v>-4000</v>
      </c>
      <c r="I651" s="6" t="n">
        <v>-0.0001013954292461427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LX하우시스 (108670)</t>
        </is>
      </c>
      <c r="B652" s="8" t="inlineStr">
        <is>
          <t>플라스틱제품 제조업</t>
        </is>
      </c>
      <c r="C652" s="9" t="n">
        <v>33650</v>
      </c>
      <c r="D652" s="10" t="n">
        <v>-850</v>
      </c>
      <c r="E652" s="11" t="n">
        <v>-0.0246</v>
      </c>
      <c r="F652" s="9" t="n">
        <v>301762095500</v>
      </c>
      <c r="G652" s="10" t="n">
        <v>-269200000</v>
      </c>
      <c r="H652" s="10" t="n">
        <v>-8000</v>
      </c>
      <c r="I652" s="12" t="n">
        <v>-0.0008920934869369636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6010</v>
      </c>
      <c r="D653" s="5" t="n">
        <v>-140</v>
      </c>
      <c r="E653" s="13" t="n">
        <v>-0.0228</v>
      </c>
      <c r="F653" s="7" t="n">
        <v>299296846080</v>
      </c>
      <c r="G653" s="5" t="n">
        <v>-204340000</v>
      </c>
      <c r="H653" s="5" t="n">
        <v>-34000</v>
      </c>
      <c r="I653" s="6" t="n">
        <v>-0.000682733555920537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더블유씨피 (393890)</t>
        </is>
      </c>
      <c r="B654" s="8" t="inlineStr">
        <is>
          <t>일차전지 및 이차전지 제조업</t>
        </is>
      </c>
      <c r="C654" s="9" t="n">
        <v>8840</v>
      </c>
      <c r="D654" s="10" t="n">
        <v>-120</v>
      </c>
      <c r="E654" s="11" t="n">
        <v>-0.0134</v>
      </c>
      <c r="F654" s="9" t="n">
        <v>299173392960</v>
      </c>
      <c r="G654" s="10" t="n">
        <v>-26520000</v>
      </c>
      <c r="H654" s="10" t="n">
        <v>-3000</v>
      </c>
      <c r="I654" s="12" t="n">
        <v>-8.864424652745027e-05</v>
      </c>
      <c r="J654" s="10" t="n">
        <v>-44200000</v>
      </c>
      <c r="K654" s="10" t="n">
        <v>-5000</v>
      </c>
      <c r="L654" s="12" t="n">
        <v>-0.0001477404108790838</v>
      </c>
      <c r="M654" s="10" t="n"/>
      <c r="N654" s="10" t="n"/>
      <c r="O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6110</v>
      </c>
      <c r="D655" s="5" t="n">
        <v>-60</v>
      </c>
      <c r="E655" s="13" t="n">
        <v>-0.0097</v>
      </c>
      <c r="F655" s="7" t="n">
        <v>298295381280</v>
      </c>
      <c r="G655" s="5" t="n">
        <v>-24440000</v>
      </c>
      <c r="H655" s="5" t="n">
        <v>-4000</v>
      </c>
      <c r="I655" s="6" t="n">
        <v>-8.193221059986504e-05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JW홀딩스 (096760)</t>
        </is>
      </c>
      <c r="B656" s="8" t="inlineStr">
        <is>
          <t>기타 금융업</t>
        </is>
      </c>
      <c r="C656" s="9" t="n">
        <v>4035</v>
      </c>
      <c r="D656" s="10" t="n">
        <v>-35</v>
      </c>
      <c r="E656" s="11" t="n">
        <v>-0.0086</v>
      </c>
      <c r="F656" s="9" t="n">
        <v>298287140970</v>
      </c>
      <c r="G656" s="10" t="n">
        <v>-68595000</v>
      </c>
      <c r="H656" s="10" t="n">
        <v>-17000</v>
      </c>
      <c r="I656" s="12" t="n">
        <v>-0.0002299629805593895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씨앤씨인터내셔널 (352480)</t>
        </is>
      </c>
      <c r="B657" t="inlineStr">
        <is>
          <t>기타 화학제품 제조업</t>
        </is>
      </c>
      <c r="C657" s="7" t="n">
        <v>21850</v>
      </c>
      <c r="D657" s="5" t="n">
        <v>200</v>
      </c>
      <c r="E657" s="13" t="n">
        <v>0.0092</v>
      </c>
      <c r="F657" s="7" t="n">
        <v>297813336850</v>
      </c>
      <c r="G657" s="5" t="n">
        <v>-43700000</v>
      </c>
      <c r="H657" s="5" t="n">
        <v>-2000</v>
      </c>
      <c r="I657" s="6" t="n">
        <v>-0.0001467362088690152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지노믹트리 (228760)</t>
        </is>
      </c>
      <c r="B658" s="8" t="inlineStr">
        <is>
          <t>자연과학 및 공학 연구개발업</t>
        </is>
      </c>
      <c r="C658" s="9" t="n">
        <v>11950</v>
      </c>
      <c r="D658" s="10" t="n">
        <v>-510</v>
      </c>
      <c r="E658" s="11" t="n">
        <v>-0.0409</v>
      </c>
      <c r="F658" s="9" t="n">
        <v>297067463900</v>
      </c>
      <c r="G658" s="10" t="n">
        <v>-119500000</v>
      </c>
      <c r="H658" s="10" t="n">
        <v>-10000</v>
      </c>
      <c r="I658" s="12" t="n">
        <v>-0.0004022655272683331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한중엔시에스 (107640)</t>
        </is>
      </c>
      <c r="B659" t="inlineStr">
        <is>
          <t>전동기, 발전기 및 전기 변환 · 공급 · 제어 장치 제조업</t>
        </is>
      </c>
      <c r="C659" s="7" t="n">
        <v>32750</v>
      </c>
      <c r="D659" s="5" t="n">
        <v>-3050</v>
      </c>
      <c r="E659" s="13" t="n">
        <v>-0.0852</v>
      </c>
      <c r="F659" s="7" t="n">
        <v>296876981500</v>
      </c>
      <c r="G659" s="5" t="n">
        <v>-1179000000</v>
      </c>
      <c r="H659" s="5" t="n">
        <v>-36000</v>
      </c>
      <c r="I659" s="6" t="n">
        <v>-0.003971341914226516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17340</v>
      </c>
      <c r="D660" s="10" t="n">
        <v>-360</v>
      </c>
      <c r="E660" s="11" t="n">
        <v>-0.0203</v>
      </c>
      <c r="F660" s="9" t="n">
        <v>296681851200</v>
      </c>
      <c r="G660" s="10" t="n">
        <v>69360000</v>
      </c>
      <c r="H660" s="10" t="n">
        <v>4000</v>
      </c>
      <c r="I660" s="12" t="n">
        <v>0.0002337857867593082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에이블씨엔씨 (078520)</t>
        </is>
      </c>
      <c r="B661" t="inlineStr">
        <is>
          <t>기타 화학제품 제조업</t>
        </is>
      </c>
      <c r="C661" s="7" t="n">
        <v>11400</v>
      </c>
      <c r="D661" s="5" t="n">
        <v>-60</v>
      </c>
      <c r="E661" s="13" t="n">
        <v>-0.0052</v>
      </c>
      <c r="F661" s="7" t="n">
        <v>296561435400</v>
      </c>
      <c r="G661" s="5" t="n">
        <v>11400000</v>
      </c>
      <c r="H661" s="5" t="n">
        <v>1000</v>
      </c>
      <c r="I661" s="6" t="n">
        <v>3.844060164000677e-05</v>
      </c>
      <c r="J661" s="5" t="n">
        <v>57000000</v>
      </c>
      <c r="K661" s="5" t="n">
        <v>5000</v>
      </c>
      <c r="L661" s="6" t="n">
        <v>0.0001922030082000338</v>
      </c>
      <c r="M661" s="5" t="n"/>
      <c r="N661" s="5" t="n"/>
      <c r="O661" s="6" t="n"/>
    </row>
    <row r="662">
      <c r="A662" s="8" t="inlineStr">
        <is>
          <t>디아이티 (110990)</t>
        </is>
      </c>
      <c r="B662" s="8" t="inlineStr">
        <is>
          <t>특수 목적용 기계 제조업</t>
        </is>
      </c>
      <c r="C662" s="9" t="n">
        <v>15690</v>
      </c>
      <c r="D662" s="10" t="n">
        <v>-800</v>
      </c>
      <c r="E662" s="11" t="n">
        <v>-0.04849999999999999</v>
      </c>
      <c r="F662" s="9" t="n">
        <v>296541000000</v>
      </c>
      <c r="G662" s="10" t="n">
        <v>-282420000</v>
      </c>
      <c r="H662" s="10" t="n">
        <v>-18000</v>
      </c>
      <c r="I662" s="12" t="n">
        <v>-0.0009523809523809524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20750</v>
      </c>
      <c r="D663" s="5" t="n">
        <v>-400</v>
      </c>
      <c r="E663" s="13" t="n">
        <v>-0.0189</v>
      </c>
      <c r="F663" s="7" t="n">
        <v>296434500000</v>
      </c>
      <c r="G663" s="5" t="n">
        <v>-145250000</v>
      </c>
      <c r="H663" s="5" t="n">
        <v>-7000</v>
      </c>
      <c r="I663" s="6" t="n">
        <v>-0.0004899902001959961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11210</v>
      </c>
      <c r="D664" s="10" t="n">
        <v>-70</v>
      </c>
      <c r="E664" s="11" t="n">
        <v>-0.0062</v>
      </c>
      <c r="F664" s="9" t="n">
        <v>296055371350</v>
      </c>
      <c r="G664" s="10" t="n">
        <v>-44840000</v>
      </c>
      <c r="H664" s="10" t="n">
        <v>-4000</v>
      </c>
      <c r="I664" s="12" t="n">
        <v>-0.0001514581539106401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TYM (002900)</t>
        </is>
      </c>
      <c r="B665" t="inlineStr">
        <is>
          <t>특수 목적용 기계 제조업</t>
        </is>
      </c>
      <c r="C665" s="7" t="n">
        <v>7150</v>
      </c>
      <c r="D665" s="5" t="n">
        <v>-10</v>
      </c>
      <c r="E665" s="13" t="n">
        <v>-0.0014</v>
      </c>
      <c r="F665" s="7" t="n">
        <v>296010000000</v>
      </c>
      <c r="G665" s="5" t="n">
        <v>-650650000</v>
      </c>
      <c r="H665" s="5" t="n">
        <v>-91000</v>
      </c>
      <c r="I665" s="6" t="n">
        <v>-0.002198067632850242</v>
      </c>
      <c r="J665" s="5" t="n">
        <v>700700000</v>
      </c>
      <c r="K665" s="5" t="n">
        <v>98000</v>
      </c>
      <c r="L665" s="6" t="n">
        <v>0.002367149758454106</v>
      </c>
      <c r="M665" s="5" t="n"/>
      <c r="N665" s="5" t="n"/>
      <c r="O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5950</v>
      </c>
      <c r="D666" s="10" t="n">
        <v>-80</v>
      </c>
      <c r="E666" s="11" t="n">
        <v>-0.0133</v>
      </c>
      <c r="F666" s="9" t="n">
        <v>295589115850</v>
      </c>
      <c r="G666" s="10" t="n">
        <v>-380800000</v>
      </c>
      <c r="H666" s="10" t="n">
        <v>-64000</v>
      </c>
      <c r="I666" s="12" t="n">
        <v>-0.001288274769201046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휴온스 (243070)</t>
        </is>
      </c>
      <c r="B667" t="inlineStr">
        <is>
          <t>의약품 제조업</t>
        </is>
      </c>
      <c r="C667" s="7" t="n">
        <v>24650</v>
      </c>
      <c r="D667" s="5" t="n">
        <v>-750</v>
      </c>
      <c r="E667" s="13" t="n">
        <v>-0.0295</v>
      </c>
      <c r="F667" s="7" t="n">
        <v>295298742250</v>
      </c>
      <c r="G667" s="5" t="n">
        <v>271150000</v>
      </c>
      <c r="H667" s="5" t="n">
        <v>11000</v>
      </c>
      <c r="I667" s="6" t="n">
        <v>0.0009182226715020829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동국홀딩스 (001230)</t>
        </is>
      </c>
      <c r="B668" s="8" t="inlineStr">
        <is>
          <t>기타 금융업</t>
        </is>
      </c>
      <c r="C668" s="9" t="n">
        <v>1896</v>
      </c>
      <c r="D668" s="10" t="n">
        <v>-48</v>
      </c>
      <c r="E668" s="11" t="n">
        <v>-0.0247</v>
      </c>
      <c r="F668" s="9" t="n">
        <v>294842627640</v>
      </c>
      <c r="G668" s="10" t="n">
        <v>-18960000</v>
      </c>
      <c r="H668" s="10" t="n">
        <v>-10000</v>
      </c>
      <c r="I668" s="12" t="n">
        <v>-6.430549120987341e-05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13040</v>
      </c>
      <c r="D669" s="5" t="n">
        <v>170</v>
      </c>
      <c r="E669" s="13" t="n">
        <v>0.0132</v>
      </c>
      <c r="F669" s="7" t="n">
        <v>294804316720</v>
      </c>
      <c r="G669" s="5" t="n">
        <v>-13040000</v>
      </c>
      <c r="H669" s="5" t="n">
        <v>-1000</v>
      </c>
      <c r="I669" s="6" t="n">
        <v>-4.423273086732026e-05</v>
      </c>
      <c r="J669" s="5" t="n">
        <v>26080000</v>
      </c>
      <c r="K669" s="5" t="n">
        <v>2000</v>
      </c>
      <c r="L669" s="6" t="n">
        <v>8.846546173464051e-05</v>
      </c>
      <c r="M669" s="5" t="n"/>
      <c r="N669" s="5" t="n"/>
      <c r="O669" s="6" t="n"/>
    </row>
    <row r="670">
      <c r="A670" s="8" t="inlineStr">
        <is>
          <t>티로보틱스 (117730)</t>
        </is>
      </c>
      <c r="B670" s="8" t="inlineStr">
        <is>
          <t>특수 목적용 기계 제조업</t>
        </is>
      </c>
      <c r="C670" s="9" t="n">
        <v>12960</v>
      </c>
      <c r="D670" s="10" t="n">
        <v>-690</v>
      </c>
      <c r="E670" s="11" t="n">
        <v>-0.0505</v>
      </c>
      <c r="F670" s="9" t="n">
        <v>292352237280</v>
      </c>
      <c r="G670" s="10" t="n">
        <v>25920000</v>
      </c>
      <c r="H670" s="10" t="n">
        <v>2000</v>
      </c>
      <c r="I670" s="12" t="n">
        <v>8.866017322513304e-05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1453</v>
      </c>
      <c r="D671" s="5" t="n">
        <v>-42</v>
      </c>
      <c r="E671" s="13" t="n">
        <v>-0.0281</v>
      </c>
      <c r="F671" s="7" t="n">
        <v>292305724649</v>
      </c>
      <c r="G671" s="5" t="n">
        <v>-145300000</v>
      </c>
      <c r="H671" s="5" t="n">
        <v>-100000</v>
      </c>
      <c r="I671" s="6" t="n">
        <v>-0.0004970822934599583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인투셀 (287840)</t>
        </is>
      </c>
      <c r="B672" s="8" t="inlineStr">
        <is>
          <t>자연과학 및 공학 연구개발업</t>
        </is>
      </c>
      <c r="C672" s="9" t="n">
        <v>19410</v>
      </c>
      <c r="D672" s="10" t="n">
        <v>-2740</v>
      </c>
      <c r="E672" s="11" t="n">
        <v>-0.1237</v>
      </c>
      <c r="F672" s="9" t="n">
        <v>291576243600</v>
      </c>
      <c r="G672" s="10" t="n">
        <v>-562890000</v>
      </c>
      <c r="H672" s="10" t="n">
        <v>-29000</v>
      </c>
      <c r="I672" s="12" t="n">
        <v>-0.001930507070981416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한양증권 (001750)</t>
        </is>
      </c>
      <c r="B673" t="inlineStr">
        <is>
          <t>금융 지원 서비스업</t>
        </is>
      </c>
      <c r="C673" s="7" t="n">
        <v>19290</v>
      </c>
      <c r="D673" s="5" t="n">
        <v>-110</v>
      </c>
      <c r="E673" s="13" t="n">
        <v>-0.005699999999999999</v>
      </c>
      <c r="F673" s="7" t="n">
        <v>291461984940</v>
      </c>
      <c r="G673" s="5" t="n">
        <v>-77160000</v>
      </c>
      <c r="H673" s="5" t="n">
        <v>-4000</v>
      </c>
      <c r="I673" s="6" t="n">
        <v>-0.0002647343529753428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HEM파마 (376270)</t>
        </is>
      </c>
      <c r="B674" s="8" t="inlineStr">
        <is>
          <t>자연과학 및 공학 연구개발업</t>
        </is>
      </c>
      <c r="C674" s="9" t="n">
        <v>40250</v>
      </c>
      <c r="D674" s="10" t="n">
        <v>-1100</v>
      </c>
      <c r="E674" s="11" t="n">
        <v>-0.0266</v>
      </c>
      <c r="F674" s="9" t="n">
        <v>290570666750</v>
      </c>
      <c r="G674" s="10" t="n">
        <v>-120750000</v>
      </c>
      <c r="H674" s="10" t="n">
        <v>-3000</v>
      </c>
      <c r="I674" s="12" t="n">
        <v>-0.000415561561497501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파인엠텍 (441270)</t>
        </is>
      </c>
      <c r="B675" t="inlineStr">
        <is>
          <t>전자부품 제조업</t>
        </is>
      </c>
      <c r="C675" s="7" t="n">
        <v>6900</v>
      </c>
      <c r="D675" s="5" t="n">
        <v>-220</v>
      </c>
      <c r="E675" s="13" t="n">
        <v>-0.0309</v>
      </c>
      <c r="F675" s="7" t="n">
        <v>290350613100</v>
      </c>
      <c r="G675" s="5" t="n">
        <v>-13800000</v>
      </c>
      <c r="H675" s="5" t="n">
        <v>-2000</v>
      </c>
      <c r="I675" s="6" t="n">
        <v>-4.752874413682441e-05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325000</v>
      </c>
      <c r="D676" s="10" t="n">
        <v>-14500</v>
      </c>
      <c r="E676" s="11" t="n">
        <v>-0.04269999999999999</v>
      </c>
      <c r="F676" s="9" t="n">
        <v>290237350000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한국정보통신 (025770)</t>
        </is>
      </c>
      <c r="B677" t="inlineStr">
        <is>
          <t>전기 통신업</t>
        </is>
      </c>
      <c r="C677" s="7" t="n">
        <v>7730</v>
      </c>
      <c r="D677" s="5" t="n">
        <v>40</v>
      </c>
      <c r="E677" s="13" t="n">
        <v>0.0052</v>
      </c>
      <c r="F677" s="7" t="n">
        <v>289444214830</v>
      </c>
      <c r="G677" s="5" t="n">
        <v>-30920000</v>
      </c>
      <c r="H677" s="5" t="n">
        <v>-4000</v>
      </c>
      <c r="I677" s="6" t="n">
        <v>-0.000106825420636444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LB세미콘 (061970)</t>
        </is>
      </c>
      <c r="B678" s="8" t="inlineStr">
        <is>
          <t>반도체 제조업</t>
        </is>
      </c>
      <c r="C678" s="9" t="n">
        <v>4980</v>
      </c>
      <c r="D678" s="10" t="n">
        <v>-240</v>
      </c>
      <c r="E678" s="11" t="n">
        <v>-0.046</v>
      </c>
      <c r="F678" s="9" t="n">
        <v>289253369880</v>
      </c>
      <c r="G678" s="10" t="n">
        <v>-214140000</v>
      </c>
      <c r="H678" s="10" t="n">
        <v>-43000</v>
      </c>
      <c r="I678" s="12" t="n">
        <v>-0.0007403198105828063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3460</v>
      </c>
      <c r="D679" s="5" t="n">
        <v>-80</v>
      </c>
      <c r="E679" s="13" t="n">
        <v>-0.0226</v>
      </c>
      <c r="F679" s="7" t="n">
        <v>288946482240</v>
      </c>
      <c r="G679" s="5" t="n">
        <v>79580000</v>
      </c>
      <c r="H679" s="5" t="n">
        <v>23000</v>
      </c>
      <c r="I679" s="6" t="n">
        <v>0.0002754143237289892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아스플로 (159010)</t>
        </is>
      </c>
      <c r="B680" s="8" t="inlineStr">
        <is>
          <t>일반 목적용 기계 제조업</t>
        </is>
      </c>
      <c r="C680" s="9" t="n">
        <v>21600</v>
      </c>
      <c r="D680" s="10" t="n">
        <v>-800</v>
      </c>
      <c r="E680" s="11" t="n">
        <v>-0.0357</v>
      </c>
      <c r="F680" s="9" t="n">
        <v>288030362400</v>
      </c>
      <c r="G680" s="10" t="n">
        <v>-64800000</v>
      </c>
      <c r="H680" s="10" t="n">
        <v>-3000</v>
      </c>
      <c r="I680" s="12" t="n">
        <v>-0.0002249762818754833</v>
      </c>
      <c r="J680" s="10" t="n">
        <v>-151200000</v>
      </c>
      <c r="K680" s="10" t="n">
        <v>-7000</v>
      </c>
      <c r="L680" s="12" t="n">
        <v>-0.000524944657709461</v>
      </c>
      <c r="M680" s="10" t="n"/>
      <c r="N680" s="10" t="n"/>
      <c r="O680" s="12" t="n"/>
    </row>
    <row r="681">
      <c r="A681" t="inlineStr">
        <is>
          <t>마녀공장 (439090)</t>
        </is>
      </c>
      <c r="B681" t="inlineStr">
        <is>
          <t>기타 화학제품 제조업</t>
        </is>
      </c>
      <c r="C681" s="7" t="n">
        <v>17560</v>
      </c>
      <c r="D681" s="5" t="n">
        <v>220</v>
      </c>
      <c r="E681" s="13" t="n">
        <v>0.0127</v>
      </c>
      <c r="F681" s="7" t="n">
        <v>287865645600</v>
      </c>
      <c r="G681" s="5" t="n">
        <v>87800000</v>
      </c>
      <c r="H681" s="5" t="n">
        <v>5000</v>
      </c>
      <c r="I681" s="6" t="n">
        <v>0.0003050033977378508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빛과전자 (069540)</t>
        </is>
      </c>
      <c r="B682" s="8" t="inlineStr">
        <is>
          <t>통신 및 방송 장비 제조업</t>
        </is>
      </c>
      <c r="C682" s="9" t="n">
        <v>2545</v>
      </c>
      <c r="D682" s="10" t="n">
        <v>-130</v>
      </c>
      <c r="E682" s="11" t="n">
        <v>-0.0486</v>
      </c>
      <c r="F682" s="9" t="n">
        <v>286800877865</v>
      </c>
      <c r="G682" s="10" t="n">
        <v>-366480000</v>
      </c>
      <c r="H682" s="10" t="n">
        <v>-144000</v>
      </c>
      <c r="I682" s="12" t="n">
        <v>-0.001277820356507088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22650</v>
      </c>
      <c r="D683" s="5" t="n">
        <v>-850</v>
      </c>
      <c r="E683" s="13" t="n">
        <v>-0.0362</v>
      </c>
      <c r="F683" s="7" t="n">
        <v>286744741800</v>
      </c>
      <c r="G683" s="5" t="n">
        <v>-271800000</v>
      </c>
      <c r="H683" s="5" t="n">
        <v>-12000</v>
      </c>
      <c r="I683" s="6" t="n">
        <v>-0.0009478813745417387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AP시스템 (265520)</t>
        </is>
      </c>
      <c r="B684" s="8" t="inlineStr">
        <is>
          <t>특수 목적용 기계 제조업</t>
        </is>
      </c>
      <c r="C684" s="9" t="n">
        <v>18970</v>
      </c>
      <c r="D684" s="10" t="n">
        <v>-970</v>
      </c>
      <c r="E684" s="11" t="n">
        <v>-0.0486</v>
      </c>
      <c r="F684" s="9" t="n">
        <v>285514074370</v>
      </c>
      <c r="G684" s="10" t="n">
        <v>-132790000</v>
      </c>
      <c r="H684" s="10" t="n">
        <v>-7000</v>
      </c>
      <c r="I684" s="12" t="n">
        <v>-0.0004650909076654357</v>
      </c>
      <c r="J684" s="10" t="n">
        <v>-37940000</v>
      </c>
      <c r="K684" s="10" t="n">
        <v>-2000</v>
      </c>
      <c r="L684" s="12" t="n">
        <v>-0.0001328831164758387</v>
      </c>
      <c r="M684" s="10" t="n"/>
      <c r="N684" s="10" t="n"/>
      <c r="O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17900</v>
      </c>
      <c r="D685" s="5" t="n">
        <v>-260</v>
      </c>
      <c r="E685" s="13" t="n">
        <v>-0.0143</v>
      </c>
      <c r="F685" s="7" t="n">
        <v>284802872500</v>
      </c>
      <c r="G685" s="5" t="n">
        <v>-17900000</v>
      </c>
      <c r="H685" s="5" t="n">
        <v>-1000</v>
      </c>
      <c r="I685" s="6" t="n">
        <v>-6.285048968387775e-05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삼양엔씨켐 (482630)</t>
        </is>
      </c>
      <c r="B686" s="8" t="inlineStr">
        <is>
          <t>기타 화학제품 제조업</t>
        </is>
      </c>
      <c r="C686" s="9" t="n">
        <v>13010</v>
      </c>
      <c r="D686" s="10" t="n">
        <v>-590</v>
      </c>
      <c r="E686" s="11" t="n">
        <v>-0.0434</v>
      </c>
      <c r="F686" s="9" t="n">
        <v>284766522800</v>
      </c>
      <c r="G686" s="10" t="n">
        <v>-156120000</v>
      </c>
      <c r="H686" s="10" t="n">
        <v>-12000</v>
      </c>
      <c r="I686" s="12" t="n">
        <v>-0.0005482386007488939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23550</v>
      </c>
      <c r="D687" s="5" t="n">
        <v>-500</v>
      </c>
      <c r="E687" s="13" t="n">
        <v>-0.0208</v>
      </c>
      <c r="F687" s="7" t="n">
        <v>284716956600</v>
      </c>
      <c r="G687" s="5" t="n">
        <v>70650000</v>
      </c>
      <c r="H687" s="5" t="n">
        <v>3000</v>
      </c>
      <c r="I687" s="6" t="n">
        <v>0.0002481411744621044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화신 (010690)</t>
        </is>
      </c>
      <c r="B688" s="8" t="inlineStr">
        <is>
          <t>자동차 신품 부품 제조업</t>
        </is>
      </c>
      <c r="C688" s="9" t="n">
        <v>8140</v>
      </c>
      <c r="D688" s="10" t="n">
        <v>-310</v>
      </c>
      <c r="E688" s="11" t="n">
        <v>-0.0367</v>
      </c>
      <c r="F688" s="9" t="n">
        <v>284252137400</v>
      </c>
      <c r="G688" s="10" t="n">
        <v>170940000</v>
      </c>
      <c r="H688" s="10" t="n">
        <v>21000</v>
      </c>
      <c r="I688" s="12" t="n">
        <v>0.0006013675097170967</v>
      </c>
      <c r="J688" s="10" t="n">
        <v>-32560000</v>
      </c>
      <c r="K688" s="10" t="n">
        <v>-4000</v>
      </c>
      <c r="L688" s="12" t="n">
        <v>-0.000114546192327066</v>
      </c>
      <c r="M688" s="10" t="n"/>
      <c r="N688" s="10" t="n"/>
      <c r="O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37250</v>
      </c>
      <c r="D689" s="5" t="n">
        <v>-1200</v>
      </c>
      <c r="E689" s="13" t="n">
        <v>-0.0312</v>
      </c>
      <c r="F689" s="7" t="n">
        <v>284112157000</v>
      </c>
      <c r="G689" s="5" t="n">
        <v>-74500000</v>
      </c>
      <c r="H689" s="5" t="n">
        <v>-2000</v>
      </c>
      <c r="I689" s="6" t="n">
        <v>-0.0002622203878449313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22900</v>
      </c>
      <c r="D690" s="10" t="n">
        <v>-900</v>
      </c>
      <c r="E690" s="11" t="n">
        <v>-0.0378</v>
      </c>
      <c r="F690" s="9" t="n">
        <v>283450658200</v>
      </c>
      <c r="G690" s="10" t="n">
        <v>-435100000</v>
      </c>
      <c r="H690" s="10" t="n">
        <v>-19000</v>
      </c>
      <c r="I690" s="12" t="n">
        <v>-0.001535011429371943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휴메딕스 (200670)</t>
        </is>
      </c>
      <c r="B691" t="inlineStr">
        <is>
          <t>의약품 제조업</t>
        </is>
      </c>
      <c r="C691" s="7" t="n">
        <v>25200</v>
      </c>
      <c r="D691" s="5" t="n">
        <v>-1250</v>
      </c>
      <c r="E691" s="13" t="n">
        <v>-0.0473</v>
      </c>
      <c r="F691" s="7" t="n">
        <v>282994236000</v>
      </c>
      <c r="G691" s="5" t="n">
        <v>-151200000</v>
      </c>
      <c r="H691" s="5" t="n">
        <v>-6000</v>
      </c>
      <c r="I691" s="6" t="n">
        <v>-0.0005342865004501363</v>
      </c>
      <c r="J691" s="5" t="n">
        <v>100800000</v>
      </c>
      <c r="K691" s="5" t="n">
        <v>4000</v>
      </c>
      <c r="L691" s="6" t="n">
        <v>0.000356191000300091</v>
      </c>
      <c r="M691" s="5" t="n"/>
      <c r="N691" s="5" t="n"/>
      <c r="O691" s="6" t="n"/>
    </row>
    <row r="692">
      <c r="A692" s="8" t="inlineStr">
        <is>
          <t>티엠씨 (217590)</t>
        </is>
      </c>
      <c r="B692" s="8" t="inlineStr">
        <is>
          <t>절연선 및 케이블 제조업</t>
        </is>
      </c>
      <c r="C692" s="9" t="n">
        <v>11710</v>
      </c>
      <c r="D692" s="10" t="n">
        <v>-870</v>
      </c>
      <c r="E692" s="11" t="n">
        <v>-0.0692</v>
      </c>
      <c r="F692" s="9" t="n">
        <v>282143374750</v>
      </c>
      <c r="G692" s="10" t="n">
        <v>-234200000</v>
      </c>
      <c r="H692" s="10" t="n">
        <v>-20000</v>
      </c>
      <c r="I692" s="12" t="n">
        <v>-0.0008300744265482704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퍼스텍 (010820)</t>
        </is>
      </c>
      <c r="B693" t="inlineStr">
        <is>
          <t>무기 및 총포탄 제조업</t>
        </is>
      </c>
      <c r="C693" s="7" t="n">
        <v>5780</v>
      </c>
      <c r="D693" s="5" t="n">
        <v>-400</v>
      </c>
      <c r="E693" s="13" t="n">
        <v>-0.06469999999999999</v>
      </c>
      <c r="F693" s="7" t="n">
        <v>281901801640</v>
      </c>
      <c r="G693" s="5" t="n">
        <v>52020000</v>
      </c>
      <c r="H693" s="5" t="n">
        <v>9000</v>
      </c>
      <c r="I693" s="6" t="n">
        <v>0.0001845323431683194</v>
      </c>
      <c r="J693" s="5" t="n">
        <v>-5780000</v>
      </c>
      <c r="K693" s="5" t="n">
        <v>-1000</v>
      </c>
      <c r="L693" s="6" t="n">
        <v>-2.050359368536883e-05</v>
      </c>
      <c r="M693" s="5" t="n"/>
      <c r="N693" s="5" t="n"/>
      <c r="O693" s="6" t="n"/>
    </row>
    <row r="694">
      <c r="A694" s="8" t="inlineStr">
        <is>
          <t>이지홀딩스 (035810)</t>
        </is>
      </c>
      <c r="B694" s="8" t="inlineStr">
        <is>
          <t>동물용 사료 및 조제식품 제조업</t>
        </is>
      </c>
      <c r="C694" s="9" t="n">
        <v>4365</v>
      </c>
      <c r="D694" s="10" t="n">
        <v>-120</v>
      </c>
      <c r="E694" s="11" t="n">
        <v>-0.0268</v>
      </c>
      <c r="F694" s="9" t="n">
        <v>281613147525</v>
      </c>
      <c r="G694" s="10" t="n">
        <v>-117855000</v>
      </c>
      <c r="H694" s="10" t="n">
        <v>-27000</v>
      </c>
      <c r="I694" s="12" t="n">
        <v>-0.000418499636951565</v>
      </c>
      <c r="J694" s="10" t="n">
        <v>-109125000</v>
      </c>
      <c r="K694" s="10" t="n">
        <v>-25000</v>
      </c>
      <c r="L694" s="12" t="n">
        <v>-0.0003874996638440416</v>
      </c>
      <c r="M694" s="10" t="n"/>
      <c r="N694" s="10" t="n"/>
      <c r="O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18930</v>
      </c>
      <c r="D695" s="5" t="n">
        <v>-460</v>
      </c>
      <c r="E695" s="13" t="n">
        <v>-0.0237</v>
      </c>
      <c r="F695" s="7" t="n">
        <v>281191066080</v>
      </c>
      <c r="G695" s="5" t="n">
        <v>189300000</v>
      </c>
      <c r="H695" s="5" t="n">
        <v>10000</v>
      </c>
      <c r="I695" s="6" t="n">
        <v>0.0006732077325178723</v>
      </c>
      <c r="J695" s="5" t="n">
        <v>-151440000</v>
      </c>
      <c r="K695" s="5" t="n">
        <v>-8000</v>
      </c>
      <c r="L695" s="6" t="n">
        <v>-0.0005385661860142978</v>
      </c>
      <c r="M695" s="5" t="n"/>
      <c r="N695" s="5" t="n"/>
      <c r="O695" s="6" t="n"/>
    </row>
    <row r="696">
      <c r="A696" s="8" t="inlineStr">
        <is>
          <t>헥토파이낸셜 (234340)</t>
        </is>
      </c>
      <c r="B696" s="8" t="inlineStr">
        <is>
          <t>금융 지원 서비스업</t>
        </is>
      </c>
      <c r="C696" s="9" t="n">
        <v>20100</v>
      </c>
      <c r="D696" s="10" t="n">
        <v>-1350</v>
      </c>
      <c r="E696" s="11" t="n">
        <v>-0.0629</v>
      </c>
      <c r="F696" s="9" t="n">
        <v>280810185600</v>
      </c>
      <c r="G696" s="10" t="n">
        <v>-3557700000</v>
      </c>
      <c r="H696" s="10" t="n">
        <v>-177000</v>
      </c>
      <c r="I696" s="12" t="n">
        <v>-0.01266941223089309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리파인 (377450)</t>
        </is>
      </c>
      <c r="B697" t="inlineStr">
        <is>
          <t>기타 정보 서비스업</t>
        </is>
      </c>
      <c r="C697" s="7" t="n">
        <v>16190</v>
      </c>
      <c r="D697" s="5" t="n">
        <v>70</v>
      </c>
      <c r="E697" s="13" t="n">
        <v>0.0043</v>
      </c>
      <c r="F697" s="7" t="n">
        <v>280572700000</v>
      </c>
      <c r="G697" s="5" t="n">
        <v>-744740000</v>
      </c>
      <c r="H697" s="5" t="n">
        <v>-46000</v>
      </c>
      <c r="I697" s="6" t="n">
        <v>-0.002654356607039815</v>
      </c>
      <c r="J697" s="5" t="n">
        <v>259040000</v>
      </c>
      <c r="K697" s="5" t="n">
        <v>16000</v>
      </c>
      <c r="L697" s="6" t="n">
        <v>0.0009232544720138487</v>
      </c>
      <c r="M697" s="5" t="n"/>
      <c r="N697" s="5" t="n"/>
      <c r="O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1108</v>
      </c>
      <c r="D698" s="10" t="n">
        <v>-10</v>
      </c>
      <c r="E698" s="11" t="n">
        <v>-0.0089</v>
      </c>
      <c r="F698" s="9" t="n">
        <v>279758066840</v>
      </c>
      <c r="G698" s="10" t="n">
        <v>-50968000</v>
      </c>
      <c r="H698" s="10" t="n">
        <v>-46000</v>
      </c>
      <c r="I698" s="12" t="n">
        <v>-0.0001821859886855372</v>
      </c>
      <c r="J698" s="10" t="n">
        <v>-79776000</v>
      </c>
      <c r="K698" s="10" t="n">
        <v>-72000</v>
      </c>
      <c r="L698" s="12" t="n">
        <v>-0.00028516067794258</v>
      </c>
      <c r="M698" s="10" t="n"/>
      <c r="N698" s="10" t="n"/>
      <c r="O698" s="12" t="n"/>
    </row>
    <row r="699">
      <c r="A699" t="inlineStr">
        <is>
          <t>CJ프레시웨이 (051500)</t>
        </is>
      </c>
      <c r="B699" t="inlineStr">
        <is>
          <t>음·식료품 및 담배 도매업</t>
        </is>
      </c>
      <c r="C699" s="7" t="n">
        <v>23550</v>
      </c>
      <c r="D699" s="5" t="n">
        <v>-450</v>
      </c>
      <c r="E699" s="13" t="n">
        <v>-0.0188</v>
      </c>
      <c r="F699" s="7" t="n">
        <v>279575850300</v>
      </c>
      <c r="G699" s="5" t="n">
        <v>-23550000</v>
      </c>
      <c r="H699" s="5" t="n">
        <v>-1000</v>
      </c>
      <c r="I699" s="6" t="n">
        <v>-8.423474336116507e-05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KG케미칼 (001390)</t>
        </is>
      </c>
      <c r="B700" s="8" t="inlineStr">
        <is>
          <t>기초 화학물질 제조업</t>
        </is>
      </c>
      <c r="C700" s="9" t="n">
        <v>4205</v>
      </c>
      <c r="D700" s="10" t="n">
        <v>-130</v>
      </c>
      <c r="E700" s="11" t="n">
        <v>-0.03</v>
      </c>
      <c r="F700" s="9" t="n">
        <v>279227289380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싸이맥스 (160980)</t>
        </is>
      </c>
      <c r="B701" t="inlineStr">
        <is>
          <t>특수 목적용 기계 제조업</t>
        </is>
      </c>
      <c r="C701" s="7" t="n">
        <v>25500</v>
      </c>
      <c r="D701" s="5" t="n">
        <v>-2800</v>
      </c>
      <c r="E701" s="13" t="n">
        <v>-0.0989</v>
      </c>
      <c r="F701" s="7" t="n">
        <v>278568196500</v>
      </c>
      <c r="G701" s="5" t="n">
        <v>535500000</v>
      </c>
      <c r="H701" s="5" t="n">
        <v>21000</v>
      </c>
      <c r="I701" s="6" t="n">
        <v>0.001922329995771789</v>
      </c>
      <c r="J701" s="5" t="n">
        <v>-127500000</v>
      </c>
      <c r="K701" s="5" t="n">
        <v>-5000</v>
      </c>
      <c r="L701" s="6" t="n">
        <v>-0.0004576976180409022</v>
      </c>
      <c r="M701" s="5" t="n"/>
      <c r="N701" s="5" t="n"/>
      <c r="O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2620</v>
      </c>
      <c r="D702" s="10" t="n">
        <v>-30</v>
      </c>
      <c r="E702" s="11" t="n">
        <v>-0.0113</v>
      </c>
      <c r="F702" s="9" t="n">
        <v>278269419240</v>
      </c>
      <c r="G702" s="10" t="n">
        <v>-60260000</v>
      </c>
      <c r="H702" s="10" t="n">
        <v>-23000</v>
      </c>
      <c r="I702" s="12" t="n">
        <v>-0.0002165527213323694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펨트론 (168360)</t>
        </is>
      </c>
      <c r="B703" t="inlineStr">
        <is>
          <t>특수 목적용 기계 제조업</t>
        </is>
      </c>
      <c r="C703" s="7" t="n">
        <v>12400</v>
      </c>
      <c r="D703" s="5" t="n">
        <v>-1000</v>
      </c>
      <c r="E703" s="13" t="n">
        <v>-0.0746</v>
      </c>
      <c r="F703" s="7" t="n">
        <v>277667706800</v>
      </c>
      <c r="G703" s="5" t="n">
        <v>186000000</v>
      </c>
      <c r="H703" s="5" t="n">
        <v>15000</v>
      </c>
      <c r="I703" s="6" t="n">
        <v>0.0006698654378774161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9040</v>
      </c>
      <c r="D704" s="10" t="n">
        <v>-300</v>
      </c>
      <c r="E704" s="11" t="n">
        <v>-0.0321</v>
      </c>
      <c r="F704" s="9" t="n">
        <v>277204575920</v>
      </c>
      <c r="G704" s="10" t="n">
        <v>524320000</v>
      </c>
      <c r="H704" s="10" t="n">
        <v>58000</v>
      </c>
      <c r="I704" s="12" t="n">
        <v>0.001891455068011996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엑시콘 (092870)</t>
        </is>
      </c>
      <c r="B705" t="inlineStr">
        <is>
          <t>특수 목적용 기계 제조업</t>
        </is>
      </c>
      <c r="C705" s="7" t="n">
        <v>21150</v>
      </c>
      <c r="D705" s="5" t="n">
        <v>-1650</v>
      </c>
      <c r="E705" s="13" t="n">
        <v>-0.07240000000000001</v>
      </c>
      <c r="F705" s="7" t="n">
        <v>276024356550</v>
      </c>
      <c r="G705" s="5" t="n">
        <v>169200000</v>
      </c>
      <c r="H705" s="5" t="n">
        <v>8000</v>
      </c>
      <c r="I705" s="6" t="n">
        <v>0.0006129893829472637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10010</v>
      </c>
      <c r="D706" s="10" t="n">
        <v>-30</v>
      </c>
      <c r="E706" s="11" t="n">
        <v>-0.003</v>
      </c>
      <c r="F706" s="9" t="n">
        <v>275819884340</v>
      </c>
      <c r="G706" s="10" t="n">
        <v>-40040000</v>
      </c>
      <c r="H706" s="10" t="n">
        <v>-4000</v>
      </c>
      <c r="I706" s="12" t="n">
        <v>-0.000145167198861715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효성화학 (298000)</t>
        </is>
      </c>
      <c r="B707" t="inlineStr">
        <is>
          <t>기초 화학물질 제조업</t>
        </is>
      </c>
      <c r="C707" s="7" t="n">
        <v>72600</v>
      </c>
      <c r="D707" s="5" t="n">
        <v>-3100</v>
      </c>
      <c r="E707" s="13" t="n">
        <v>-0.04099999999999999</v>
      </c>
      <c r="F707" s="7" t="n">
        <v>275285478600</v>
      </c>
      <c r="G707" s="5" t="n">
        <v>-435600000</v>
      </c>
      <c r="H707" s="5" t="n">
        <v>-6000</v>
      </c>
      <c r="I707" s="6" t="n">
        <v>-0.001582357348507085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사조대림 (003960)</t>
        </is>
      </c>
      <c r="B708" s="8" t="inlineStr">
        <is>
          <t>수산물 가공 및 저장 처리업</t>
        </is>
      </c>
      <c r="C708" s="9" t="n">
        <v>30000</v>
      </c>
      <c r="D708" s="10" t="n">
        <v>50</v>
      </c>
      <c r="E708" s="11" t="n">
        <v>0.0017</v>
      </c>
      <c r="F708" s="9" t="n">
        <v>274934010000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더본코리아 (475560)</t>
        </is>
      </c>
      <c r="B709" t="inlineStr">
        <is>
          <t>상품 종합 도매업</t>
        </is>
      </c>
      <c r="C709" s="7" t="n">
        <v>18540</v>
      </c>
      <c r="D709" s="5" t="n">
        <v>1040</v>
      </c>
      <c r="E709" s="13" t="n">
        <v>0.0594</v>
      </c>
      <c r="F709" s="7" t="n">
        <v>274910563800</v>
      </c>
      <c r="G709" s="5" t="n">
        <v>-111240000</v>
      </c>
      <c r="H709" s="5" t="n">
        <v>-6000</v>
      </c>
      <c r="I709" s="6" t="n">
        <v>-0.0004046406891840218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4760</v>
      </c>
      <c r="D710" s="10" t="n">
        <v>30</v>
      </c>
      <c r="E710" s="11" t="n">
        <v>0.0063</v>
      </c>
      <c r="F710" s="9" t="n">
        <v>274041063520</v>
      </c>
      <c r="G710" s="10" t="n">
        <v>-138040000</v>
      </c>
      <c r="H710" s="10" t="n">
        <v>-29000</v>
      </c>
      <c r="I710" s="12" t="n">
        <v>-0.00050372012948317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5480</v>
      </c>
      <c r="D711" s="5" t="n">
        <v>-100</v>
      </c>
      <c r="E711" s="13" t="n">
        <v>-0.0179</v>
      </c>
      <c r="F711" s="7" t="n">
        <v>274000000000</v>
      </c>
      <c r="G711" s="5" t="n">
        <v>-153440000</v>
      </c>
      <c r="H711" s="5" t="n">
        <v>-28000</v>
      </c>
      <c r="I711" s="6" t="n">
        <v>-0.00056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18090</v>
      </c>
      <c r="D712" s="10" t="n">
        <v>-320</v>
      </c>
      <c r="E712" s="11" t="n">
        <v>-0.0174</v>
      </c>
      <c r="F712" s="9" t="n">
        <v>273690249030</v>
      </c>
      <c r="G712" s="10" t="n">
        <v>-36180000</v>
      </c>
      <c r="H712" s="10" t="n">
        <v>-2000</v>
      </c>
      <c r="I712" s="12" t="n">
        <v>-0.0001321932371658378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7530</v>
      </c>
      <c r="D713" s="5" t="n">
        <v>-170</v>
      </c>
      <c r="E713" s="13" t="n">
        <v>-0.0221</v>
      </c>
      <c r="F713" s="7" t="n">
        <v>272680411140</v>
      </c>
      <c r="G713" s="5" t="n">
        <v>90360000</v>
      </c>
      <c r="H713" s="5" t="n">
        <v>12000</v>
      </c>
      <c r="I713" s="6" t="n">
        <v>0.0003313769391142924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비츠로넥스텍 (488900)</t>
        </is>
      </c>
      <c r="B714" s="8" t="inlineStr">
        <is>
          <t>항공기,우주선 및 부품 제조업</t>
        </is>
      </c>
      <c r="C714" s="9" t="n">
        <v>9410</v>
      </c>
      <c r="D714" s="10" t="n">
        <v>-600</v>
      </c>
      <c r="E714" s="11" t="n">
        <v>-0.0599</v>
      </c>
      <c r="F714" s="9" t="n">
        <v>272668328630</v>
      </c>
      <c r="G714" s="10" t="n">
        <v>103510000</v>
      </c>
      <c r="H714" s="10" t="n">
        <v>11000</v>
      </c>
      <c r="I714" s="12" t="n">
        <v>0.0003796187130352749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한국알콜 (017890)</t>
        </is>
      </c>
      <c r="B715" t="inlineStr">
        <is>
          <t>기타 화학제품 제조업</t>
        </is>
      </c>
      <c r="C715" s="7" t="n">
        <v>13150</v>
      </c>
      <c r="D715" s="5" t="n">
        <v>-210</v>
      </c>
      <c r="E715" s="13" t="n">
        <v>-0.0157</v>
      </c>
      <c r="F715" s="7" t="n">
        <v>271856603900</v>
      </c>
      <c r="G715" s="5" t="n">
        <v>-78900000</v>
      </c>
      <c r="H715" s="5" t="n">
        <v>-6000</v>
      </c>
      <c r="I715" s="6" t="n">
        <v>-0.0002902265343865719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저스템 (417840)</t>
        </is>
      </c>
      <c r="B716" s="8" t="inlineStr">
        <is>
          <t>특수 목적용 기계 제조업</t>
        </is>
      </c>
      <c r="C716" s="9" t="n">
        <v>11880</v>
      </c>
      <c r="D716" s="10" t="n">
        <v>-880</v>
      </c>
      <c r="E716" s="11" t="n">
        <v>-0.06900000000000001</v>
      </c>
      <c r="F716" s="9" t="n">
        <v>271688246280</v>
      </c>
      <c r="G716" s="10" t="n">
        <v>59400000</v>
      </c>
      <c r="H716" s="10" t="n">
        <v>5000</v>
      </c>
      <c r="I716" s="12" t="n">
        <v>0.0002186329398246502</v>
      </c>
      <c r="J716" s="10" t="n">
        <v>-47520000</v>
      </c>
      <c r="K716" s="10" t="n">
        <v>-4000</v>
      </c>
      <c r="L716" s="12" t="n">
        <v>-0.0001749063518597202</v>
      </c>
      <c r="M716" s="10" t="n"/>
      <c r="N716" s="10" t="n"/>
      <c r="O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20400</v>
      </c>
      <c r="D717" s="5" t="n">
        <v>-350</v>
      </c>
      <c r="E717" s="13" t="n">
        <v>-0.0169</v>
      </c>
      <c r="F717" s="7" t="n">
        <v>271320000000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이뮨온시아 (424870)</t>
        </is>
      </c>
      <c r="B718" s="8" t="inlineStr">
        <is>
          <t>자연과학 및 공학 연구개발업</t>
        </is>
      </c>
      <c r="C718" s="9" t="n">
        <v>2965</v>
      </c>
      <c r="D718" s="10" t="n">
        <v>-120</v>
      </c>
      <c r="E718" s="11" t="n">
        <v>-0.0389</v>
      </c>
      <c r="F718" s="9" t="n">
        <v>270815714185</v>
      </c>
      <c r="G718" s="10" t="n">
        <v>-314290000</v>
      </c>
      <c r="H718" s="10" t="n">
        <v>-106000</v>
      </c>
      <c r="I718" s="12" t="n">
        <v>-0.001160530883319798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17200</v>
      </c>
      <c r="D719" s="5" t="n">
        <v>-630</v>
      </c>
      <c r="E719" s="13" t="n">
        <v>-0.0353</v>
      </c>
      <c r="F719" s="7" t="n">
        <v>270767560000</v>
      </c>
      <c r="G719" s="5" t="n">
        <v>-68800000</v>
      </c>
      <c r="H719" s="5" t="n">
        <v>-4000</v>
      </c>
      <c r="I719" s="6" t="n">
        <v>-0.0002540924769569885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S-Oil우 (010955)</t>
        </is>
      </c>
      <c r="B720" s="8" t="inlineStr">
        <is>
          <t>미분류</t>
        </is>
      </c>
      <c r="C720" s="9" t="n">
        <v>67300</v>
      </c>
      <c r="D720" s="10" t="n">
        <v>0</v>
      </c>
      <c r="E720" s="11" t="n">
        <v>0</v>
      </c>
      <c r="F720" s="9" t="n">
        <v>270675687100</v>
      </c>
      <c r="G720" s="10" t="n">
        <v>-134600000</v>
      </c>
      <c r="H720" s="10" t="n">
        <v>-2000</v>
      </c>
      <c r="I720" s="12" t="n">
        <v>-0.0004972740678784076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콜마비앤에이치 (200130)</t>
        </is>
      </c>
      <c r="B721" t="inlineStr">
        <is>
          <t>기초 의약물질 제조업</t>
        </is>
      </c>
      <c r="C721" s="7" t="n">
        <v>9170</v>
      </c>
      <c r="D721" s="5" t="n">
        <v>-270</v>
      </c>
      <c r="E721" s="13" t="n">
        <v>-0.0286</v>
      </c>
      <c r="F721" s="7" t="n">
        <v>269740666860</v>
      </c>
      <c r="G721" s="5" t="n">
        <v>-82530000</v>
      </c>
      <c r="H721" s="5" t="n">
        <v>-9000</v>
      </c>
      <c r="I721" s="6" t="n">
        <v>-0.0003059605396572793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포스코스틸리온 (058430)</t>
        </is>
      </c>
      <c r="B722" s="8" t="inlineStr">
        <is>
          <t>1차 철강 제조업</t>
        </is>
      </c>
      <c r="C722" s="9" t="n">
        <v>4485</v>
      </c>
      <c r="D722" s="10" t="n">
        <v>-155</v>
      </c>
      <c r="E722" s="11" t="n">
        <v>-0.0334</v>
      </c>
      <c r="F722" s="9" t="n">
        <v>269100000000</v>
      </c>
      <c r="G722" s="10" t="n">
        <v>-4485000</v>
      </c>
      <c r="H722" s="10" t="n">
        <v>-1000</v>
      </c>
      <c r="I722" s="12" t="n">
        <v>-1.666666666666667e-05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아이티켐 (309710)</t>
        </is>
      </c>
      <c r="B723" t="inlineStr">
        <is>
          <t>기초 의약물질 제조업</t>
        </is>
      </c>
      <c r="C723" s="7" t="n">
        <v>21000</v>
      </c>
      <c r="D723" s="5" t="n">
        <v>0</v>
      </c>
      <c r="E723" s="13" t="n">
        <v>0</v>
      </c>
      <c r="F723" s="7" t="n">
        <v>268443021000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진에어 (272450)</t>
        </is>
      </c>
      <c r="B724" s="8" t="inlineStr">
        <is>
          <t>항공 여객 운송업</t>
        </is>
      </c>
      <c r="C724" s="9" t="n">
        <v>5140</v>
      </c>
      <c r="D724" s="10" t="n">
        <v>0</v>
      </c>
      <c r="E724" s="11" t="n">
        <v>0</v>
      </c>
      <c r="F724" s="9" t="n">
        <v>268308000000</v>
      </c>
      <c r="G724" s="10" t="n">
        <v>5140000</v>
      </c>
      <c r="H724" s="10" t="n">
        <v>1000</v>
      </c>
      <c r="I724" s="12" t="n">
        <v>1.915708812260536e-05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32350</v>
      </c>
      <c r="D725" s="5" t="n">
        <v>-2150</v>
      </c>
      <c r="E725" s="13" t="n">
        <v>-0.0623</v>
      </c>
      <c r="F725" s="7" t="n">
        <v>267770202100</v>
      </c>
      <c r="G725" s="5" t="n">
        <v>-614650000</v>
      </c>
      <c r="H725" s="5" t="n">
        <v>-19000</v>
      </c>
      <c r="I725" s="6" t="n">
        <v>-0.002295438384030708</v>
      </c>
      <c r="J725" s="5" t="n">
        <v>-32350000</v>
      </c>
      <c r="K725" s="5" t="n">
        <v>-1000</v>
      </c>
      <c r="L725" s="6" t="n">
        <v>-0.000120812546527932</v>
      </c>
      <c r="M725" s="5" t="n"/>
      <c r="N725" s="5" t="n"/>
      <c r="O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7980</v>
      </c>
      <c r="D726" s="10" t="n">
        <v>-30</v>
      </c>
      <c r="E726" s="11" t="n">
        <v>-0.0037</v>
      </c>
      <c r="F726" s="9" t="n">
        <v>266762143200</v>
      </c>
      <c r="G726" s="10" t="n">
        <v>-15960000</v>
      </c>
      <c r="H726" s="10" t="n">
        <v>-2000</v>
      </c>
      <c r="I726" s="12" t="n">
        <v>-5.982857915500508e-05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53800</v>
      </c>
      <c r="D727" s="5" t="n">
        <v>-900</v>
      </c>
      <c r="E727" s="13" t="n">
        <v>-0.0165</v>
      </c>
      <c r="F727" s="7" t="n">
        <v>266310000000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265496721770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8920</v>
      </c>
      <c r="D729" s="5" t="n">
        <v>-50</v>
      </c>
      <c r="E729" s="13" t="n">
        <v>-0.005600000000000001</v>
      </c>
      <c r="F729" s="7" t="n">
        <v>264309670680</v>
      </c>
      <c r="G729" s="5" t="n">
        <v>-17840000</v>
      </c>
      <c r="H729" s="5" t="n">
        <v>-2000</v>
      </c>
      <c r="I729" s="6" t="n">
        <v>-6.749658441971617e-05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23750</v>
      </c>
      <c r="D730" s="10" t="n">
        <v>-1000</v>
      </c>
      <c r="E730" s="11" t="n">
        <v>-0.0404</v>
      </c>
      <c r="F730" s="9" t="n">
        <v>264127098750</v>
      </c>
      <c r="G730" s="10" t="n">
        <v>-190000000</v>
      </c>
      <c r="H730" s="10" t="n">
        <v>-8000</v>
      </c>
      <c r="I730" s="12" t="n">
        <v>-0.000719350649362327</v>
      </c>
      <c r="J730" s="10" t="n">
        <v>-23750000</v>
      </c>
      <c r="K730" s="10" t="n">
        <v>-1000</v>
      </c>
      <c r="L730" s="12" t="n">
        <v>-8.991883117029088e-05</v>
      </c>
      <c r="M730" s="10" t="n"/>
      <c r="N730" s="10" t="n"/>
      <c r="O730" s="12" t="n"/>
    </row>
    <row r="731">
      <c r="A731" t="inlineStr">
        <is>
          <t>서흥 (008490)</t>
        </is>
      </c>
      <c r="B731" t="inlineStr">
        <is>
          <t>기타 화학제품 제조업</t>
        </is>
      </c>
      <c r="C731" s="7" t="n">
        <v>22800</v>
      </c>
      <c r="D731" s="5" t="n">
        <v>-800</v>
      </c>
      <c r="E731" s="13" t="n">
        <v>-0.0339</v>
      </c>
      <c r="F731" s="7" t="n">
        <v>263775776400</v>
      </c>
      <c r="G731" s="5" t="n">
        <v>-456000000</v>
      </c>
      <c r="H731" s="5" t="n">
        <v>-20000</v>
      </c>
      <c r="I731" s="6" t="n">
        <v>-0.001728741002011131</v>
      </c>
      <c r="J731" s="5" t="n">
        <v>-22800000</v>
      </c>
      <c r="K731" s="5" t="n">
        <v>-1000</v>
      </c>
      <c r="L731" s="6" t="n">
        <v>-8.643705010055654e-05</v>
      </c>
      <c r="M731" s="5" t="n"/>
      <c r="N731" s="5" t="n"/>
      <c r="O731" s="6" t="n"/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10970</v>
      </c>
      <c r="D732" s="10" t="n">
        <v>-140</v>
      </c>
      <c r="E732" s="11" t="n">
        <v>-0.0126</v>
      </c>
      <c r="F732" s="9" t="n">
        <v>263280000000</v>
      </c>
      <c r="G732" s="10" t="n">
        <v>54850000</v>
      </c>
      <c r="H732" s="10" t="n">
        <v>5000</v>
      </c>
      <c r="I732" s="12" t="n">
        <v>0.0002083333333333333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진성티이씨 (036890)</t>
        </is>
      </c>
      <c r="B733" t="inlineStr">
        <is>
          <t>특수 목적용 기계 제조업</t>
        </is>
      </c>
      <c r="C733" s="7" t="n">
        <v>11870</v>
      </c>
      <c r="D733" s="5" t="n">
        <v>-430</v>
      </c>
      <c r="E733" s="13" t="n">
        <v>-0.035</v>
      </c>
      <c r="F733" s="7" t="n">
        <v>261527235010</v>
      </c>
      <c r="G733" s="5" t="n">
        <v>-237400000</v>
      </c>
      <c r="H733" s="5" t="n">
        <v>-20000</v>
      </c>
      <c r="I733" s="6" t="n">
        <v>-0.0009077448472658022</v>
      </c>
      <c r="J733" s="5" t="n">
        <v>-130570000</v>
      </c>
      <c r="K733" s="5" t="n">
        <v>-11000</v>
      </c>
      <c r="L733" s="6" t="n">
        <v>-0.0004992596659961912</v>
      </c>
      <c r="M733" s="5" t="n"/>
      <c r="N733" s="5" t="n"/>
      <c r="O733" s="6" t="n"/>
    </row>
    <row r="734">
      <c r="A734" s="8" t="inlineStr">
        <is>
          <t>에이팩트 (200470)</t>
        </is>
      </c>
      <c r="B734" s="8" t="inlineStr">
        <is>
          <t>반도체 제조업</t>
        </is>
      </c>
      <c r="C734" s="9" t="n">
        <v>6170</v>
      </c>
      <c r="D734" s="10" t="n">
        <v>-260</v>
      </c>
      <c r="E734" s="11" t="n">
        <v>-0.0404</v>
      </c>
      <c r="F734" s="9" t="n">
        <v>261374113810</v>
      </c>
      <c r="G734" s="10" t="n">
        <v>-462750000</v>
      </c>
      <c r="H734" s="10" t="n">
        <v>-75000</v>
      </c>
      <c r="I734" s="12" t="n">
        <v>-0.00177045076597136</v>
      </c>
      <c r="J734" s="10" t="n">
        <v>12340000</v>
      </c>
      <c r="K734" s="10" t="n">
        <v>2000</v>
      </c>
      <c r="L734" s="12" t="n">
        <v>4.721202042590294e-05</v>
      </c>
      <c r="M734" s="10" t="n"/>
      <c r="N734" s="10" t="n"/>
      <c r="O734" s="12" t="n"/>
    </row>
    <row r="735">
      <c r="A735" t="inlineStr">
        <is>
          <t>매일유업 (267980)</t>
        </is>
      </c>
      <c r="B735" t="inlineStr">
        <is>
          <t>동·식물성 유지 및 낙농제품 제조업</t>
        </is>
      </c>
      <c r="C735" s="7" t="n">
        <v>34100</v>
      </c>
      <c r="D735" s="5" t="n">
        <v>-350</v>
      </c>
      <c r="E735" s="13" t="n">
        <v>-0.0102</v>
      </c>
      <c r="F735" s="7" t="n">
        <v>261330055800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베뉴지 (019010)</t>
        </is>
      </c>
      <c r="B736" s="8" t="inlineStr">
        <is>
          <t>종합 소매업</t>
        </is>
      </c>
      <c r="C736" s="9" t="n">
        <v>5400</v>
      </c>
      <c r="D736" s="10" t="n">
        <v>150</v>
      </c>
      <c r="E736" s="11" t="n">
        <v>0.0286</v>
      </c>
      <c r="F736" s="9" t="n">
        <v>260280000000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대한제강 (084010)</t>
        </is>
      </c>
      <c r="B737" t="inlineStr">
        <is>
          <t>1차 철강 제조업</t>
        </is>
      </c>
      <c r="C737" s="7" t="n">
        <v>7560</v>
      </c>
      <c r="D737" s="5" t="n">
        <v>-250</v>
      </c>
      <c r="E737" s="13" t="n">
        <v>-0.032</v>
      </c>
      <c r="F737" s="7" t="n">
        <v>259849265760</v>
      </c>
      <c r="G737" s="5" t="n">
        <v>-68040000</v>
      </c>
      <c r="H737" s="5" t="n">
        <v>-9000</v>
      </c>
      <c r="I737" s="6" t="n">
        <v>-0.0002618441110502986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3740</v>
      </c>
      <c r="D738" s="10" t="n">
        <v>55</v>
      </c>
      <c r="E738" s="11" t="n">
        <v>0.0149</v>
      </c>
      <c r="F738" s="9" t="n">
        <v>259738074420</v>
      </c>
      <c r="G738" s="10" t="n">
        <v>-18700000</v>
      </c>
      <c r="H738" s="10" t="n">
        <v>-5000</v>
      </c>
      <c r="I738" s="12" t="n">
        <v>-7.199560573380492e-05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9890</v>
      </c>
      <c r="D739" s="5" t="n">
        <v>-450</v>
      </c>
      <c r="E739" s="13" t="n">
        <v>-0.0435</v>
      </c>
      <c r="F739" s="7" t="n">
        <v>259253463330</v>
      </c>
      <c r="G739" s="5" t="n">
        <v>-49450000</v>
      </c>
      <c r="H739" s="5" t="n">
        <v>-5000</v>
      </c>
      <c r="I739" s="6" t="n">
        <v>-0.000190739978416627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5430</v>
      </c>
      <c r="D740" s="10" t="n">
        <v>-110</v>
      </c>
      <c r="E740" s="11" t="n">
        <v>-0.0199</v>
      </c>
      <c r="F740" s="9" t="n">
        <v>258484300860</v>
      </c>
      <c r="G740" s="10" t="n">
        <v>-32580000</v>
      </c>
      <c r="H740" s="10" t="n">
        <v>-6000</v>
      </c>
      <c r="I740" s="12" t="n">
        <v>-0.0001260424710189496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쿠콘 (294570)</t>
        </is>
      </c>
      <c r="B741" t="inlineStr">
        <is>
          <t>기타 정보 서비스업</t>
        </is>
      </c>
      <c r="C741" s="7" t="n">
        <v>25550</v>
      </c>
      <c r="D741" s="5" t="n">
        <v>3750</v>
      </c>
      <c r="E741" s="13" t="n">
        <v>0.172</v>
      </c>
      <c r="F741" s="7" t="n">
        <v>257843752600</v>
      </c>
      <c r="G741" s="5" t="n">
        <v>-1124200000</v>
      </c>
      <c r="H741" s="5" t="n">
        <v>-44000</v>
      </c>
      <c r="I741" s="6" t="n">
        <v>-0.004360004803932566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HLB제약 (047920)</t>
        </is>
      </c>
      <c r="B742" s="8" t="inlineStr">
        <is>
          <t>자연과학 및 공학 연구개발업</t>
        </is>
      </c>
      <c r="C742" s="9" t="n">
        <v>7860</v>
      </c>
      <c r="D742" s="10" t="n">
        <v>-270</v>
      </c>
      <c r="E742" s="11" t="n">
        <v>-0.0332</v>
      </c>
      <c r="F742" s="9" t="n">
        <v>257802938160</v>
      </c>
      <c r="G742" s="10" t="n">
        <v>-110040000</v>
      </c>
      <c r="H742" s="10" t="n">
        <v>-14000</v>
      </c>
      <c r="I742" s="12" t="n">
        <v>-0.0004268376488855452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셀바스AI (108860)</t>
        </is>
      </c>
      <c r="B744" s="8" t="inlineStr">
        <is>
          <t>소프트웨어 개발 및 공급업</t>
        </is>
      </c>
      <c r="C744" s="9" t="n">
        <v>9460</v>
      </c>
      <c r="D744" s="10" t="n">
        <v>230</v>
      </c>
      <c r="E744" s="11" t="n">
        <v>0.0249</v>
      </c>
      <c r="F744" s="9" t="n">
        <v>254613913400</v>
      </c>
      <c r="G744" s="10" t="n">
        <v>-1220340000</v>
      </c>
      <c r="H744" s="10" t="n">
        <v>-129000</v>
      </c>
      <c r="I744" s="12" t="n">
        <v>-0.004792903827226592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80400</v>
      </c>
      <c r="D745" s="5" t="n">
        <v>-600</v>
      </c>
      <c r="E745" s="13" t="n">
        <v>-0.0074</v>
      </c>
      <c r="F745" s="7" t="n">
        <v>254574942000</v>
      </c>
      <c r="G745" s="5" t="n">
        <v>241200000</v>
      </c>
      <c r="H745" s="5" t="n">
        <v>3000</v>
      </c>
      <c r="I745" s="6" t="n">
        <v>0.0009474616712276417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갤럭시아머니트리 (094480)</t>
        </is>
      </c>
      <c r="B746" s="8" t="inlineStr">
        <is>
          <t>소프트웨어 개발 및 공급업</t>
        </is>
      </c>
      <c r="C746" s="9" t="n">
        <v>6470</v>
      </c>
      <c r="D746" s="10" t="n">
        <v>1000</v>
      </c>
      <c r="E746" s="11" t="n">
        <v>0.1828</v>
      </c>
      <c r="F746" s="9" t="n">
        <v>253817051860</v>
      </c>
      <c r="G746" s="10" t="n">
        <v>-3991990000</v>
      </c>
      <c r="H746" s="10" t="n">
        <v>-617000</v>
      </c>
      <c r="I746" s="12" t="n">
        <v>-0.01572782431576699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253187202960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스맥 (099440)</t>
        </is>
      </c>
      <c r="B748" s="8" t="inlineStr">
        <is>
          <t>특수 목적용 기계 제조업</t>
        </is>
      </c>
      <c r="C748" s="9" t="n">
        <v>3710</v>
      </c>
      <c r="D748" s="10" t="n">
        <v>-230</v>
      </c>
      <c r="E748" s="11" t="n">
        <v>-0.0584</v>
      </c>
      <c r="F748" s="9" t="n">
        <v>253182991740</v>
      </c>
      <c r="G748" s="10" t="n">
        <v>152110000</v>
      </c>
      <c r="H748" s="10" t="n">
        <v>41000</v>
      </c>
      <c r="I748" s="12" t="n">
        <v>0.000600790751995717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3255</v>
      </c>
      <c r="D749" s="5" t="n">
        <v>-60</v>
      </c>
      <c r="E749" s="13" t="n">
        <v>-0.0181</v>
      </c>
      <c r="F749" s="7" t="n">
        <v>251646859065</v>
      </c>
      <c r="G749" s="5" t="n">
        <v>-61845000</v>
      </c>
      <c r="H749" s="5" t="n">
        <v>-19000</v>
      </c>
      <c r="I749" s="6" t="n">
        <v>-0.000245761064651419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미창석유 (003650)</t>
        </is>
      </c>
      <c r="B750" s="8" t="inlineStr">
        <is>
          <t>석유 정제품 제조업</t>
        </is>
      </c>
      <c r="C750" s="9" t="n">
        <v>144300</v>
      </c>
      <c r="D750" s="10" t="n">
        <v>-1300</v>
      </c>
      <c r="E750" s="11" t="n">
        <v>-0.0089</v>
      </c>
      <c r="F750" s="9" t="n">
        <v>251034669600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유니슨 (018000)</t>
        </is>
      </c>
      <c r="B751" t="inlineStr">
        <is>
          <t>일반 목적용 기계 제조업</t>
        </is>
      </c>
      <c r="C751" s="7" t="n">
        <v>966</v>
      </c>
      <c r="D751" s="5" t="n">
        <v>-30</v>
      </c>
      <c r="E751" s="13" t="n">
        <v>-0.0301</v>
      </c>
      <c r="F751" s="7" t="n">
        <v>250675342344</v>
      </c>
      <c r="G751" s="5" t="n">
        <v>6762000</v>
      </c>
      <c r="H751" s="5" t="n">
        <v>7000</v>
      </c>
      <c r="I751" s="6" t="n">
        <v>2.697513020933888e-05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삼양컴텍 (484590)</t>
        </is>
      </c>
      <c r="B752" s="8" t="inlineStr">
        <is>
          <t>무기 및 총포탄 제조업</t>
        </is>
      </c>
      <c r="C752" s="9" t="n">
        <v>6000</v>
      </c>
      <c r="D752" s="10" t="n">
        <v>-320</v>
      </c>
      <c r="E752" s="11" t="n">
        <v>-0.0506</v>
      </c>
      <c r="F752" s="9" t="n">
        <v>247262700000</v>
      </c>
      <c r="G752" s="10" t="n">
        <v>-150000000</v>
      </c>
      <c r="H752" s="10" t="n">
        <v>-25000</v>
      </c>
      <c r="I752" s="12" t="n">
        <v>-0.0006066422472940723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대원강업 (000430)</t>
        </is>
      </c>
      <c r="B753" t="inlineStr">
        <is>
          <t>자동차 신품 부품 제조업</t>
        </is>
      </c>
      <c r="C753" s="7" t="n">
        <v>3980</v>
      </c>
      <c r="D753" s="5" t="n">
        <v>-80</v>
      </c>
      <c r="E753" s="13" t="n">
        <v>-0.0197</v>
      </c>
      <c r="F753" s="7" t="n">
        <v>246760000000</v>
      </c>
      <c r="G753" s="5" t="n">
        <v>55720000</v>
      </c>
      <c r="H753" s="5" t="n">
        <v>14000</v>
      </c>
      <c r="I753" s="6" t="n">
        <v>0.0002258064516129032</v>
      </c>
      <c r="J753" s="5" t="n">
        <v>7960000</v>
      </c>
      <c r="K753" s="5" t="n">
        <v>2000</v>
      </c>
      <c r="L753" s="6" t="n">
        <v>3.225806451612903e-05</v>
      </c>
      <c r="M753" s="5" t="n"/>
      <c r="N753" s="5" t="n"/>
      <c r="O753" s="6" t="n"/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12890</v>
      </c>
      <c r="D754" s="10" t="n">
        <v>-110</v>
      </c>
      <c r="E754" s="11" t="n">
        <v>-0.008500000000000001</v>
      </c>
      <c r="F754" s="9" t="n">
        <v>246400122670</v>
      </c>
      <c r="G754" s="10" t="n">
        <v>38670000</v>
      </c>
      <c r="H754" s="10" t="n">
        <v>3000</v>
      </c>
      <c r="I754" s="12" t="n">
        <v>0.0001569398569325802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큐라클 (365270)</t>
        </is>
      </c>
      <c r="B755" t="inlineStr">
        <is>
          <t>자연과학 및 공학 연구개발업</t>
        </is>
      </c>
      <c r="C755" s="7" t="n">
        <v>11110</v>
      </c>
      <c r="D755" s="5" t="n">
        <v>-560</v>
      </c>
      <c r="E755" s="13" t="n">
        <v>-0.048</v>
      </c>
      <c r="F755" s="7" t="n">
        <v>246164181120</v>
      </c>
      <c r="G755" s="5" t="n">
        <v>-255530000</v>
      </c>
      <c r="H755" s="5" t="n">
        <v>-23000</v>
      </c>
      <c r="I755" s="6" t="n">
        <v>-0.001038047041764514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49150</v>
      </c>
      <c r="D756" s="10" t="n">
        <v>-200</v>
      </c>
      <c r="E756" s="11" t="n">
        <v>-0.004099999999999999</v>
      </c>
      <c r="F756" s="9" t="n">
        <v>245750000000</v>
      </c>
      <c r="G756" s="10" t="n">
        <v>-49150000</v>
      </c>
      <c r="H756" s="10" t="n">
        <v>-1000</v>
      </c>
      <c r="I756" s="12" t="n">
        <v>-0.0002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10330</v>
      </c>
      <c r="D757" s="5" t="n">
        <v>190</v>
      </c>
      <c r="E757" s="13" t="n">
        <v>0.0187</v>
      </c>
      <c r="F757" s="7" t="n">
        <v>245643309320</v>
      </c>
      <c r="G757" s="5" t="n">
        <v>206600000</v>
      </c>
      <c r="H757" s="5" t="n">
        <v>20000</v>
      </c>
      <c r="I757" s="6" t="n">
        <v>0.0008410568990131206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한국화장품제조 (003350)</t>
        </is>
      </c>
      <c r="B758" s="8" t="inlineStr">
        <is>
          <t>기타 화학제품 제조업</t>
        </is>
      </c>
      <c r="C758" s="9" t="n">
        <v>10830</v>
      </c>
      <c r="D758" s="10" t="n">
        <v>320</v>
      </c>
      <c r="E758" s="11" t="n">
        <v>0.0304</v>
      </c>
      <c r="F758" s="9" t="n">
        <v>245407800000</v>
      </c>
      <c r="G758" s="10" t="n">
        <v>-1472880000</v>
      </c>
      <c r="H758" s="10" t="n">
        <v>-136000</v>
      </c>
      <c r="I758" s="12" t="n">
        <v>-0.006001765225066196</v>
      </c>
      <c r="J758" s="10" t="n">
        <v>324900000</v>
      </c>
      <c r="K758" s="10" t="n">
        <v>30000</v>
      </c>
      <c r="L758" s="12" t="n">
        <v>0.001323918799646955</v>
      </c>
      <c r="M758" s="10" t="n"/>
      <c r="N758" s="10" t="n"/>
      <c r="O758" s="12" t="n"/>
    </row>
    <row r="759">
      <c r="A759" t="inlineStr">
        <is>
          <t>미원화학 (134380)</t>
        </is>
      </c>
      <c r="B759" t="inlineStr">
        <is>
          <t>기타 화학제품 제조업</t>
        </is>
      </c>
      <c r="C759" s="7" t="n">
        <v>11140</v>
      </c>
      <c r="D759" s="5" t="n">
        <v>-10</v>
      </c>
      <c r="E759" s="13" t="n">
        <v>-0.0009</v>
      </c>
      <c r="F759" s="7" t="n">
        <v>244998455200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9620</v>
      </c>
      <c r="D760" s="10" t="n">
        <v>-350</v>
      </c>
      <c r="E760" s="11" t="n">
        <v>-0.0351</v>
      </c>
      <c r="F760" s="9" t="n">
        <v>244578485580</v>
      </c>
      <c r="G760" s="10" t="n">
        <v>19240000</v>
      </c>
      <c r="H760" s="10" t="n">
        <v>2000</v>
      </c>
      <c r="I760" s="12" t="n">
        <v>7.86659544251153e-05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10640</v>
      </c>
      <c r="D761" s="5" t="n">
        <v>-140</v>
      </c>
      <c r="E761" s="13" t="n">
        <v>-0.013</v>
      </c>
      <c r="F761" s="7" t="n">
        <v>244294400000</v>
      </c>
      <c r="G761" s="5" t="n">
        <v>31920000</v>
      </c>
      <c r="H761" s="5" t="n">
        <v>3000</v>
      </c>
      <c r="I761" s="6" t="n">
        <v>0.0001306620209059233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우진 (105840)</t>
        </is>
      </c>
      <c r="B762" s="8" t="inlineStr">
        <is>
          <t>측정, 시험, 항해, 제어 및 기타 정밀기기 제조업; 광학기기 제외</t>
        </is>
      </c>
      <c r="C762" s="9" t="n">
        <v>12040</v>
      </c>
      <c r="D762" s="10" t="n">
        <v>-940</v>
      </c>
      <c r="E762" s="11" t="n">
        <v>-0.07240000000000001</v>
      </c>
      <c r="F762" s="9" t="n">
        <v>243179946800</v>
      </c>
      <c r="G762" s="10" t="n">
        <v>-180600000</v>
      </c>
      <c r="H762" s="10" t="n">
        <v>-15000</v>
      </c>
      <c r="I762" s="12" t="n">
        <v>-0.0007426599206740184</v>
      </c>
      <c r="J762" s="10" t="n">
        <v>-84280000</v>
      </c>
      <c r="K762" s="10" t="n">
        <v>-7000</v>
      </c>
      <c r="L762" s="12" t="n">
        <v>-0.0003465746296478752</v>
      </c>
      <c r="M762" s="10" t="n"/>
      <c r="N762" s="10" t="n"/>
      <c r="O762" s="12" t="n"/>
    </row>
    <row r="763">
      <c r="A763" t="inlineStr">
        <is>
          <t>한스바이오메드 (042520)</t>
        </is>
      </c>
      <c r="B763" t="inlineStr">
        <is>
          <t>의료용품 및 기타 의약 관련제품 제조업</t>
        </is>
      </c>
      <c r="C763" s="7" t="n">
        <v>17050</v>
      </c>
      <c r="D763" s="5" t="n">
        <v>-2450</v>
      </c>
      <c r="E763" s="13" t="n">
        <v>-0.1256</v>
      </c>
      <c r="F763" s="7" t="n">
        <v>243156307350</v>
      </c>
      <c r="G763" s="5" t="n">
        <v>-596750000</v>
      </c>
      <c r="H763" s="5" t="n">
        <v>-35000</v>
      </c>
      <c r="I763" s="6" t="n">
        <v>-0.002454182688097151</v>
      </c>
      <c r="J763" s="5" t="n">
        <v>-1227600000</v>
      </c>
      <c r="K763" s="5" t="n">
        <v>-72000</v>
      </c>
      <c r="L763" s="6" t="n">
        <v>-0.00504860438694271</v>
      </c>
      <c r="M763" s="5" t="n"/>
      <c r="N763" s="5" t="n"/>
      <c r="O763" s="6" t="n"/>
    </row>
    <row r="764">
      <c r="A764" s="8" t="inlineStr">
        <is>
          <t>DXVX (180400)</t>
        </is>
      </c>
      <c r="B764" s="8" t="inlineStr">
        <is>
          <t>기타 과학기술 서비스업</t>
        </is>
      </c>
      <c r="C764" s="9" t="n">
        <v>2470</v>
      </c>
      <c r="D764" s="10" t="n">
        <v>-140</v>
      </c>
      <c r="E764" s="11" t="n">
        <v>-0.0536</v>
      </c>
      <c r="F764" s="9" t="n">
        <v>243120697040</v>
      </c>
      <c r="G764" s="10" t="n">
        <v>2470000</v>
      </c>
      <c r="H764" s="10" t="n">
        <v>1000</v>
      </c>
      <c r="I764" s="12" t="n">
        <v>1.015956284295128e-05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6250</v>
      </c>
      <c r="D765" s="5" t="n">
        <v>-490</v>
      </c>
      <c r="E765" s="13" t="n">
        <v>-0.0727</v>
      </c>
      <c r="F765" s="7" t="n">
        <v>243053556250</v>
      </c>
      <c r="G765" s="5" t="n">
        <v>-62500000</v>
      </c>
      <c r="H765" s="5" t="n">
        <v>-10000</v>
      </c>
      <c r="I765" s="6" t="n">
        <v>-0.0002571449723439297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아이스크림미디어 (461300)</t>
        </is>
      </c>
      <c r="B766" s="8" t="inlineStr">
        <is>
          <t>소프트웨어 개발 및 공급업</t>
        </is>
      </c>
      <c r="C766" s="9" t="n">
        <v>18220</v>
      </c>
      <c r="D766" s="10" t="n">
        <v>890</v>
      </c>
      <c r="E766" s="11" t="n">
        <v>0.05139999999999999</v>
      </c>
      <c r="F766" s="9" t="n">
        <v>242944259260</v>
      </c>
      <c r="G766" s="10" t="n">
        <v>236860000</v>
      </c>
      <c r="H766" s="10" t="n">
        <v>13000</v>
      </c>
      <c r="I766" s="12" t="n">
        <v>0.0009749561513470932</v>
      </c>
      <c r="J766" s="10" t="n">
        <v>18220000</v>
      </c>
      <c r="K766" s="10" t="n">
        <v>1000</v>
      </c>
      <c r="L766" s="12" t="n">
        <v>7.499662702669947e-05</v>
      </c>
      <c r="M766" s="10" t="n"/>
      <c r="N766" s="10" t="n"/>
      <c r="O766" s="12" t="n"/>
    </row>
    <row r="767">
      <c r="A767" t="inlineStr">
        <is>
          <t>에이유브랜즈 (481070)</t>
        </is>
      </c>
      <c r="B767" t="inlineStr">
        <is>
          <t>섬유, 의복, 신발 및 가죽제품 소매업</t>
        </is>
      </c>
      <c r="C767" s="7" t="n">
        <v>16940</v>
      </c>
      <c r="D767" s="5" t="n">
        <v>-330</v>
      </c>
      <c r="E767" s="13" t="n">
        <v>-0.0191</v>
      </c>
      <c r="F767" s="7" t="n">
        <v>242754435000</v>
      </c>
      <c r="G767" s="5" t="n">
        <v>50820000</v>
      </c>
      <c r="H767" s="5" t="n">
        <v>3000</v>
      </c>
      <c r="I767" s="6" t="n">
        <v>0.000209347359606427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12120</v>
      </c>
      <c r="D768" s="10" t="n">
        <v>-440</v>
      </c>
      <c r="E768" s="11" t="n">
        <v>-0.035</v>
      </c>
      <c r="F768" s="9" t="n">
        <v>242400000000</v>
      </c>
      <c r="G768" s="10" t="n">
        <v>-157560000</v>
      </c>
      <c r="H768" s="10" t="n">
        <v>-13000</v>
      </c>
      <c r="I768" s="12" t="n">
        <v>-0.00065</v>
      </c>
      <c r="J768" s="10" t="n">
        <v>12120000</v>
      </c>
      <c r="K768" s="10" t="n">
        <v>1000</v>
      </c>
      <c r="L768" s="12" t="n">
        <v>5e-05</v>
      </c>
      <c r="M768" s="10" t="n"/>
      <c r="N768" s="10" t="n"/>
      <c r="O768" s="12" t="n"/>
    </row>
    <row r="769">
      <c r="A769" t="inlineStr">
        <is>
          <t>티앤엘 (340570)</t>
        </is>
      </c>
      <c r="B769" t="inlineStr">
        <is>
          <t>의료용품 및 기타 의약 관련제품 제조업</t>
        </is>
      </c>
      <c r="C769" s="7" t="n">
        <v>29750</v>
      </c>
      <c r="D769" s="5" t="n">
        <v>-550</v>
      </c>
      <c r="E769" s="13" t="n">
        <v>-0.0182</v>
      </c>
      <c r="F769" s="7" t="n">
        <v>241808000000</v>
      </c>
      <c r="G769" s="5" t="n">
        <v>-119000000</v>
      </c>
      <c r="H769" s="5" t="n">
        <v>-4000</v>
      </c>
      <c r="I769" s="6" t="n">
        <v>-0.0004921259842519685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신한서부티엔디리츠 (404990)</t>
        </is>
      </c>
      <c r="B770" s="8" t="inlineStr">
        <is>
          <t>부동산 임대 및 공급업</t>
        </is>
      </c>
      <c r="C770" s="9" t="n">
        <v>3925</v>
      </c>
      <c r="D770" s="10" t="n">
        <v>-75</v>
      </c>
      <c r="E770" s="11" t="n">
        <v>-0.0188</v>
      </c>
      <c r="F770" s="9" t="n">
        <v>241065512625</v>
      </c>
      <c r="G770" s="10" t="n">
        <v>39250000</v>
      </c>
      <c r="H770" s="10" t="n">
        <v>10000</v>
      </c>
      <c r="I770" s="12" t="n">
        <v>0.0001628188104246046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대한제당 (001790)</t>
        </is>
      </c>
      <c r="B771" t="inlineStr">
        <is>
          <t>곡물가공품, 전분 및 전분제품 제조업</t>
        </is>
      </c>
      <c r="C771" s="7" t="n">
        <v>2785</v>
      </c>
      <c r="D771" s="5" t="n">
        <v>-25</v>
      </c>
      <c r="E771" s="13" t="n">
        <v>-0.0089</v>
      </c>
      <c r="F771" s="7" t="n">
        <v>240183733275</v>
      </c>
      <c r="G771" s="5" t="n">
        <v>-139250000</v>
      </c>
      <c r="H771" s="5" t="n">
        <v>-50000</v>
      </c>
      <c r="I771" s="6" t="n">
        <v>-0.0005797644915468308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아이씨티케이 (456010)</t>
        </is>
      </c>
      <c r="B772" s="8" t="inlineStr">
        <is>
          <t>반도체 제조업</t>
        </is>
      </c>
      <c r="C772" s="9" t="n">
        <v>16540</v>
      </c>
      <c r="D772" s="10" t="n">
        <v>-1210</v>
      </c>
      <c r="E772" s="11" t="n">
        <v>-0.0682</v>
      </c>
      <c r="F772" s="9" t="n">
        <v>239868869000</v>
      </c>
      <c r="G772" s="10" t="n">
        <v>-578900000</v>
      </c>
      <c r="H772" s="10" t="n">
        <v>-35000</v>
      </c>
      <c r="I772" s="12" t="n">
        <v>-0.002413401965888287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에스비비테크 (389500)</t>
        </is>
      </c>
      <c r="B773" t="inlineStr">
        <is>
          <t>일반 목적용 기계 제조업</t>
        </is>
      </c>
      <c r="C773" s="7" t="n">
        <v>35925</v>
      </c>
      <c r="D773" s="5" t="n">
        <v>-1875</v>
      </c>
      <c r="E773" s="13" t="n">
        <v>-0.0496</v>
      </c>
      <c r="F773" s="7" t="n">
        <v>239385231600</v>
      </c>
      <c r="G773" s="5" t="n">
        <v>-323325000</v>
      </c>
      <c r="H773" s="5" t="n">
        <v>-9000</v>
      </c>
      <c r="I773" s="6" t="n">
        <v>-0.001350647230152689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에어부산 (298690)</t>
        </is>
      </c>
      <c r="B774" s="8" t="inlineStr">
        <is>
          <t>항공 여객 운송업</t>
        </is>
      </c>
      <c r="C774" s="9" t="n">
        <v>1464</v>
      </c>
      <c r="D774" s="10" t="n">
        <v>2</v>
      </c>
      <c r="E774" s="11" t="n">
        <v>0.0014</v>
      </c>
      <c r="F774" s="9" t="n">
        <v>238507372608</v>
      </c>
      <c r="G774" s="10" t="n">
        <v>-1464000</v>
      </c>
      <c r="H774" s="10" t="n">
        <v>-1000</v>
      </c>
      <c r="I774" s="12" t="n">
        <v>-6.138175034136846e-06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26500</v>
      </c>
      <c r="D775" s="5" t="n">
        <v>-100</v>
      </c>
      <c r="E775" s="13" t="n">
        <v>-0.0038</v>
      </c>
      <c r="F775" s="7" t="n">
        <v>237742391500</v>
      </c>
      <c r="G775" s="5" t="n">
        <v>-106000000</v>
      </c>
      <c r="H775" s="5" t="n">
        <v>-4000</v>
      </c>
      <c r="I775" s="6" t="n">
        <v>-0.0004458607458737538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남양유업 (003920)</t>
        </is>
      </c>
      <c r="B776" s="8" t="inlineStr">
        <is>
          <t>동·식물성 유지 및 낙농제품 제조업</t>
        </is>
      </c>
      <c r="C776" s="9" t="n">
        <v>41900</v>
      </c>
      <c r="D776" s="10" t="n">
        <v>-250</v>
      </c>
      <c r="E776" s="11" t="n">
        <v>-0.0059</v>
      </c>
      <c r="F776" s="9" t="n">
        <v>237717429300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KH바텍 (060720)</t>
        </is>
      </c>
      <c r="B777" t="inlineStr">
        <is>
          <t>전자부품 제조업</t>
        </is>
      </c>
      <c r="C777" s="7" t="n">
        <v>10000</v>
      </c>
      <c r="D777" s="5" t="n">
        <v>-440</v>
      </c>
      <c r="E777" s="13" t="n">
        <v>-0.0421</v>
      </c>
      <c r="F777" s="7" t="n">
        <v>236774420000</v>
      </c>
      <c r="G777" s="5" t="n">
        <v>-10000000</v>
      </c>
      <c r="H777" s="5" t="n">
        <v>-1000</v>
      </c>
      <c r="I777" s="6" t="n">
        <v>-4.223429203205312e-05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17760</v>
      </c>
      <c r="D778" s="10" t="n">
        <v>-260</v>
      </c>
      <c r="E778" s="11" t="n">
        <v>-0.0144</v>
      </c>
      <c r="F778" s="9" t="n">
        <v>236563200000</v>
      </c>
      <c r="G778" s="10" t="n">
        <v>-195360000</v>
      </c>
      <c r="H778" s="10" t="n">
        <v>-11000</v>
      </c>
      <c r="I778" s="12" t="n">
        <v>-0.0008258258258258258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오픈엣지테크놀로지 (394280)</t>
        </is>
      </c>
      <c r="B779" t="inlineStr">
        <is>
          <t>소프트웨어 개발 및 공급업</t>
        </is>
      </c>
      <c r="C779" s="7" t="n">
        <v>8950</v>
      </c>
      <c r="D779" s="5" t="n">
        <v>-330</v>
      </c>
      <c r="E779" s="13" t="n">
        <v>-0.0356</v>
      </c>
      <c r="F779" s="7" t="n">
        <v>235801443500</v>
      </c>
      <c r="G779" s="5" t="n">
        <v>-134250000</v>
      </c>
      <c r="H779" s="5" t="n">
        <v>-15000</v>
      </c>
      <c r="I779" s="6" t="n">
        <v>-0.0005693349370865917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바이오니아 (064550)</t>
        </is>
      </c>
      <c r="B780" s="8" t="inlineStr">
        <is>
          <t>의료용품 및 기타 의약 관련제품 제조업</t>
        </is>
      </c>
      <c r="C780" s="9" t="n">
        <v>9070</v>
      </c>
      <c r="D780" s="10" t="n">
        <v>-430</v>
      </c>
      <c r="E780" s="11" t="n">
        <v>-0.0453</v>
      </c>
      <c r="F780" s="9" t="n">
        <v>234099339370</v>
      </c>
      <c r="G780" s="10" t="n">
        <v>-1197240000</v>
      </c>
      <c r="H780" s="10" t="n">
        <v>-132000</v>
      </c>
      <c r="I780" s="12" t="n">
        <v>-0.005114239122681724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LS네트웍스 (000680)</t>
        </is>
      </c>
      <c r="B781" t="inlineStr">
        <is>
          <t>상품 종합 도매업</t>
        </is>
      </c>
      <c r="C781" s="7" t="n">
        <v>2970</v>
      </c>
      <c r="D781" s="5" t="n">
        <v>-25</v>
      </c>
      <c r="E781" s="13" t="n">
        <v>-0.0083</v>
      </c>
      <c r="F781" s="7" t="n">
        <v>234044957520</v>
      </c>
      <c r="G781" s="5" t="n">
        <v>-68310000</v>
      </c>
      <c r="H781" s="5" t="n">
        <v>-23000</v>
      </c>
      <c r="I781" s="6" t="n">
        <v>-0.0002918670016386175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클리오 (237880)</t>
        </is>
      </c>
      <c r="B782" s="8" t="inlineStr">
        <is>
          <t>기타 화학제품 제조업</t>
        </is>
      </c>
      <c r="C782" s="9" t="n">
        <v>12920</v>
      </c>
      <c r="D782" s="10" t="n">
        <v>-120</v>
      </c>
      <c r="E782" s="11" t="n">
        <v>-0.0092</v>
      </c>
      <c r="F782" s="9" t="n">
        <v>233481880760</v>
      </c>
      <c r="G782" s="10" t="n">
        <v>-116280000</v>
      </c>
      <c r="H782" s="10" t="n">
        <v>-9000</v>
      </c>
      <c r="I782" s="12" t="n">
        <v>-0.0004980257980683571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제이알글로벌리츠 (348950)</t>
        </is>
      </c>
      <c r="B783" t="inlineStr">
        <is>
          <t>부동산 임대 및 공급업</t>
        </is>
      </c>
      <c r="C783" s="7" t="n">
        <v>1182</v>
      </c>
      <c r="D783" s="5" t="n">
        <v>0</v>
      </c>
      <c r="E783" s="13" t="n">
        <v>0</v>
      </c>
      <c r="F783" s="7" t="n">
        <v>233298432000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케이프 (064820)</t>
        </is>
      </c>
      <c r="B784" s="8" t="inlineStr">
        <is>
          <t>선박 및 보트 건조업</t>
        </is>
      </c>
      <c r="C784" s="9" t="n">
        <v>7520</v>
      </c>
      <c r="D784" s="10" t="n">
        <v>-320</v>
      </c>
      <c r="E784" s="11" t="n">
        <v>-0.0408</v>
      </c>
      <c r="F784" s="9" t="n">
        <v>232068816800</v>
      </c>
      <c r="G784" s="10" t="n">
        <v>-172960000</v>
      </c>
      <c r="H784" s="10" t="n">
        <v>-23000</v>
      </c>
      <c r="I784" s="12" t="n">
        <v>-0.0007452961685458122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1197</v>
      </c>
      <c r="D785" s="5" t="n">
        <v>-12</v>
      </c>
      <c r="E785" s="13" t="n">
        <v>-0.009899999999999999</v>
      </c>
      <c r="F785" s="7" t="n">
        <v>231308797104</v>
      </c>
      <c r="G785" s="5" t="n">
        <v>-39501000</v>
      </c>
      <c r="H785" s="5" t="n">
        <v>-33000</v>
      </c>
      <c r="I785" s="6" t="n">
        <v>-0.000170771715103597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한진 (002320)</t>
        </is>
      </c>
      <c r="B786" s="8" t="inlineStr">
        <is>
          <t>도로 화물 운송업</t>
        </is>
      </c>
      <c r="C786" s="9" t="n">
        <v>14900</v>
      </c>
      <c r="D786" s="10" t="n">
        <v>-160</v>
      </c>
      <c r="E786" s="11" t="n">
        <v>-0.0106</v>
      </c>
      <c r="F786" s="9" t="n">
        <v>231227378400</v>
      </c>
      <c r="G786" s="10" t="n">
        <v>-119200000</v>
      </c>
      <c r="H786" s="10" t="n">
        <v>-8000</v>
      </c>
      <c r="I786" s="12" t="n">
        <v>-0.0005155098882529216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LIG아큐버 (073490)</t>
        </is>
      </c>
      <c r="B787" t="inlineStr">
        <is>
          <t>통신 및 방송 장비 제조업</t>
        </is>
      </c>
      <c r="C787" s="7" t="n">
        <v>30400</v>
      </c>
      <c r="D787" s="5" t="n">
        <v>-1400</v>
      </c>
      <c r="E787" s="13" t="n">
        <v>-0.044</v>
      </c>
      <c r="F787" s="7" t="n">
        <v>231156918400</v>
      </c>
      <c r="G787" s="5" t="n">
        <v>182400000</v>
      </c>
      <c r="H787" s="5" t="n">
        <v>6000</v>
      </c>
      <c r="I787" s="6" t="n">
        <v>0.0007890743710485457</v>
      </c>
      <c r="J787" s="5" t="n">
        <v>-121600000</v>
      </c>
      <c r="K787" s="5" t="n">
        <v>-4000</v>
      </c>
      <c r="L787" s="6" t="n">
        <v>-0.0005260495806990304</v>
      </c>
      <c r="M787" s="5" t="n"/>
      <c r="N787" s="5" t="n"/>
      <c r="O787" s="6" t="n"/>
    </row>
    <row r="788">
      <c r="A788" s="8" t="inlineStr">
        <is>
          <t>SBS (034120)</t>
        </is>
      </c>
      <c r="B788" s="8" t="inlineStr">
        <is>
          <t>텔레비전 방송업</t>
        </is>
      </c>
      <c r="C788" s="9" t="n">
        <v>12450</v>
      </c>
      <c r="D788" s="10" t="n">
        <v>-130</v>
      </c>
      <c r="E788" s="11" t="n">
        <v>-0.0103</v>
      </c>
      <c r="F788" s="9" t="n">
        <v>230962913100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18630</v>
      </c>
      <c r="D789" s="5" t="n">
        <v>-1160</v>
      </c>
      <c r="E789" s="13" t="n">
        <v>-0.05860000000000001</v>
      </c>
      <c r="F789" s="7" t="n">
        <v>230734934640</v>
      </c>
      <c r="G789" s="5" t="n">
        <v>-55890000</v>
      </c>
      <c r="H789" s="5" t="n">
        <v>-3000</v>
      </c>
      <c r="I789" s="6" t="n">
        <v>-0.0002422259987946834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케이티알파 (036030)</t>
        </is>
      </c>
      <c r="B790" s="8" t="inlineStr">
        <is>
          <t>상품 중개업</t>
        </is>
      </c>
      <c r="C790" s="9" t="n">
        <v>4705</v>
      </c>
      <c r="D790" s="10" t="n">
        <v>-55</v>
      </c>
      <c r="E790" s="11" t="n">
        <v>-0.0116</v>
      </c>
      <c r="F790" s="9" t="n">
        <v>230635058405</v>
      </c>
      <c r="G790" s="10" t="n">
        <v>-14115000</v>
      </c>
      <c r="H790" s="10" t="n">
        <v>-3000</v>
      </c>
      <c r="I790" s="12" t="n">
        <v>-6.120058284987084e-05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다올투자증권 (030210)</t>
        </is>
      </c>
      <c r="B791" t="inlineStr">
        <is>
          <t>금융 지원 서비스업</t>
        </is>
      </c>
      <c r="C791" s="7" t="n">
        <v>3785</v>
      </c>
      <c r="D791" s="5" t="n">
        <v>-70</v>
      </c>
      <c r="E791" s="13" t="n">
        <v>-0.0182</v>
      </c>
      <c r="F791" s="7" t="n">
        <v>230548536210</v>
      </c>
      <c r="G791" s="5" t="n">
        <v>-26495000</v>
      </c>
      <c r="H791" s="5" t="n">
        <v>-7000</v>
      </c>
      <c r="I791" s="6" t="n">
        <v>-0.0001149215711170964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KSS해운 (044450)</t>
        </is>
      </c>
      <c r="B792" s="8" t="inlineStr">
        <is>
          <t>해상 운송업</t>
        </is>
      </c>
      <c r="C792" s="9" t="n">
        <v>9980</v>
      </c>
      <c r="D792" s="10" t="n">
        <v>-80</v>
      </c>
      <c r="E792" s="11" t="n">
        <v>-0.008</v>
      </c>
      <c r="F792" s="9" t="n">
        <v>230397082400</v>
      </c>
      <c r="G792" s="10" t="n">
        <v>-29940000</v>
      </c>
      <c r="H792" s="10" t="n">
        <v>-3000</v>
      </c>
      <c r="I792" s="12" t="n">
        <v>-0.0001299495622432413</v>
      </c>
      <c r="J792" s="10" t="n">
        <v>-9980000</v>
      </c>
      <c r="K792" s="10" t="n">
        <v>-1000</v>
      </c>
      <c r="L792" s="12" t="n">
        <v>-4.331652074774711e-05</v>
      </c>
      <c r="M792" s="10" t="n"/>
      <c r="N792" s="10" t="n"/>
      <c r="O792" s="12" t="n"/>
    </row>
    <row r="793">
      <c r="A793" t="inlineStr">
        <is>
          <t>대명에너지 (389260)</t>
        </is>
      </c>
      <c r="B793" t="inlineStr">
        <is>
          <t>건물 건설업</t>
        </is>
      </c>
      <c r="C793" s="7" t="n">
        <v>12850</v>
      </c>
      <c r="D793" s="5" t="n">
        <v>-710</v>
      </c>
      <c r="E793" s="13" t="n">
        <v>-0.0524</v>
      </c>
      <c r="F793" s="7" t="n">
        <v>230224776250</v>
      </c>
      <c r="G793" s="5" t="n">
        <v>-308400000</v>
      </c>
      <c r="H793" s="5" t="n">
        <v>-24000</v>
      </c>
      <c r="I793" s="6" t="n">
        <v>-0.001339560428826782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KBI메탈 (024840)</t>
        </is>
      </c>
      <c r="B794" s="8" t="inlineStr">
        <is>
          <t>1차 비철금속 제조업</t>
        </is>
      </c>
      <c r="C794" s="9" t="n">
        <v>5320</v>
      </c>
      <c r="D794" s="10" t="n">
        <v>-240</v>
      </c>
      <c r="E794" s="11" t="n">
        <v>-0.0432</v>
      </c>
      <c r="F794" s="9" t="n">
        <v>229610604160</v>
      </c>
      <c r="G794" s="10" t="n">
        <v>196840000</v>
      </c>
      <c r="H794" s="10" t="n">
        <v>37000</v>
      </c>
      <c r="I794" s="12" t="n">
        <v>0.0008572774794967031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KPX케미칼 (025000)</t>
        </is>
      </c>
      <c r="B795" t="inlineStr">
        <is>
          <t>기초 화학물질 제조업</t>
        </is>
      </c>
      <c r="C795" s="7" t="n">
        <v>52200</v>
      </c>
      <c r="D795" s="5" t="n">
        <v>-200</v>
      </c>
      <c r="E795" s="13" t="n">
        <v>-0.0038</v>
      </c>
      <c r="F795" s="7" t="n">
        <v>228568609800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아이엠바이오로직스 (493280)</t>
        </is>
      </c>
      <c r="B796" s="8" t="inlineStr">
        <is>
          <t>자연과학 및 공학 연구개발업</t>
        </is>
      </c>
      <c r="C796" s="9" t="n">
        <v>15390</v>
      </c>
      <c r="D796" s="10" t="n">
        <v>-1870</v>
      </c>
      <c r="E796" s="11" t="n">
        <v>-0.1083</v>
      </c>
      <c r="F796" s="9" t="n">
        <v>228334489110</v>
      </c>
      <c r="G796" s="10" t="n">
        <v>-892620000</v>
      </c>
      <c r="H796" s="10" t="n">
        <v>-58000</v>
      </c>
      <c r="I796" s="12" t="n">
        <v>-0.003909264883632979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인피니트헬스케어 (071200)</t>
        </is>
      </c>
      <c r="B797" t="inlineStr">
        <is>
          <t>소프트웨어 개발 및 공급업</t>
        </is>
      </c>
      <c r="C797" s="7" t="n">
        <v>9350</v>
      </c>
      <c r="D797" s="5" t="n">
        <v>-190</v>
      </c>
      <c r="E797" s="13" t="n">
        <v>-0.0199</v>
      </c>
      <c r="F797" s="7" t="n">
        <v>228106882300</v>
      </c>
      <c r="G797" s="5" t="n">
        <v>37400000</v>
      </c>
      <c r="H797" s="5" t="n">
        <v>4000</v>
      </c>
      <c r="I797" s="6" t="n">
        <v>0.0001639582270508284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세나테크놀로지 (061090)</t>
        </is>
      </c>
      <c r="B798" s="8" t="inlineStr">
        <is>
          <t>통신 및 방송 장비 제조업</t>
        </is>
      </c>
      <c r="C798" s="9" t="n">
        <v>41700</v>
      </c>
      <c r="D798" s="10" t="n">
        <v>-1350</v>
      </c>
      <c r="E798" s="11" t="n">
        <v>-0.0314</v>
      </c>
      <c r="F798" s="9" t="n">
        <v>227996835000</v>
      </c>
      <c r="G798" s="10" t="n">
        <v>-125100000</v>
      </c>
      <c r="H798" s="10" t="n">
        <v>-3000</v>
      </c>
      <c r="I798" s="12" t="n">
        <v>-0.0005486918272352334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BYC (001460)</t>
        </is>
      </c>
      <c r="B799" t="inlineStr">
        <is>
          <t>봉제의복 제조업</t>
        </is>
      </c>
      <c r="C799" s="7" t="n">
        <v>36500</v>
      </c>
      <c r="D799" s="5" t="n">
        <v>-100</v>
      </c>
      <c r="E799" s="13" t="n">
        <v>-0.0027</v>
      </c>
      <c r="F799" s="7" t="n">
        <v>227984475000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네오티스 (085910)</t>
        </is>
      </c>
      <c r="B800" s="8" t="inlineStr">
        <is>
          <t>자동차 신품 부품 제조업</t>
        </is>
      </c>
      <c r="C800" s="9" t="n">
        <v>16500</v>
      </c>
      <c r="D800" s="10" t="n">
        <v>-1030</v>
      </c>
      <c r="E800" s="11" t="n">
        <v>-0.0588</v>
      </c>
      <c r="F800" s="9" t="n">
        <v>227614497000</v>
      </c>
      <c r="G800" s="10" t="n">
        <v>-99000000</v>
      </c>
      <c r="H800" s="10" t="n">
        <v>-6000</v>
      </c>
      <c r="I800" s="12" t="n">
        <v>-0.0004349459340456685</v>
      </c>
      <c r="J800" s="10" t="n">
        <v>33000000</v>
      </c>
      <c r="K800" s="10" t="n">
        <v>2000</v>
      </c>
      <c r="L800" s="12" t="n">
        <v>0.0001449819780152228</v>
      </c>
      <c r="M800" s="10" t="n"/>
      <c r="N800" s="10" t="n"/>
      <c r="O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10820</v>
      </c>
      <c r="D801" s="5" t="n">
        <v>-110</v>
      </c>
      <c r="E801" s="13" t="n">
        <v>-0.0101</v>
      </c>
      <c r="F801" s="7" t="n">
        <v>227220000000</v>
      </c>
      <c r="G801" s="5" t="n">
        <v>-32460000</v>
      </c>
      <c r="H801" s="5" t="n">
        <v>-3000</v>
      </c>
      <c r="I801" s="6" t="n">
        <v>-0.0001428571428571429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LG생활건강우 (051905)</t>
        </is>
      </c>
      <c r="B802" s="8" t="inlineStr">
        <is>
          <t>미분류</t>
        </is>
      </c>
      <c r="C802" s="9" t="n">
        <v>108300</v>
      </c>
      <c r="D802" s="10" t="n">
        <v>700</v>
      </c>
      <c r="E802" s="11" t="n">
        <v>0.006500000000000001</v>
      </c>
      <c r="F802" s="9" t="n">
        <v>227024849700</v>
      </c>
      <c r="G802" s="10" t="n">
        <v>-324900000</v>
      </c>
      <c r="H802" s="10" t="n">
        <v>-3000</v>
      </c>
      <c r="I802" s="12" t="n">
        <v>-0.001431120868175163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대아티아이 (045390)</t>
        </is>
      </c>
      <c r="B803" t="inlineStr">
        <is>
          <t>기타 전기장비 제조업</t>
        </is>
      </c>
      <c r="C803" s="7" t="n">
        <v>3220</v>
      </c>
      <c r="D803" s="5" t="n">
        <v>100</v>
      </c>
      <c r="E803" s="13" t="n">
        <v>0.0321</v>
      </c>
      <c r="F803" s="7" t="n">
        <v>226924273940</v>
      </c>
      <c r="G803" s="5" t="n">
        <v>-724500000</v>
      </c>
      <c r="H803" s="5" t="n">
        <v>-225000</v>
      </c>
      <c r="I803" s="6" t="n">
        <v>-0.003192695022973002</v>
      </c>
      <c r="J803" s="5" t="n">
        <v>32200000</v>
      </c>
      <c r="K803" s="5" t="n">
        <v>10000</v>
      </c>
      <c r="L803" s="6" t="n">
        <v>0.0001418975565765778</v>
      </c>
      <c r="M803" s="5" t="n"/>
      <c r="N803" s="5" t="n"/>
      <c r="O803" s="6" t="n"/>
    </row>
    <row r="804">
      <c r="A804" s="8" t="inlineStr">
        <is>
          <t>잇츠한불 (226320)</t>
        </is>
      </c>
      <c r="B804" s="8" t="inlineStr">
        <is>
          <t>기타 화학제품 제조업</t>
        </is>
      </c>
      <c r="C804" s="9" t="n">
        <v>10310</v>
      </c>
      <c r="D804" s="10" t="n">
        <v>-410</v>
      </c>
      <c r="E804" s="11" t="n">
        <v>-0.0382</v>
      </c>
      <c r="F804" s="9" t="n">
        <v>226091237650</v>
      </c>
      <c r="G804" s="10" t="n">
        <v>51550000</v>
      </c>
      <c r="H804" s="10" t="n">
        <v>5000</v>
      </c>
      <c r="I804" s="12" t="n">
        <v>0.0002280052979311027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상신이디피 (091580)</t>
        </is>
      </c>
      <c r="B805" t="inlineStr">
        <is>
          <t>일차전지 및 이차전지 제조업</t>
        </is>
      </c>
      <c r="C805" s="7" t="n">
        <v>16930</v>
      </c>
      <c r="D805" s="5" t="n">
        <v>-1400</v>
      </c>
      <c r="E805" s="13" t="n">
        <v>-0.0764</v>
      </c>
      <c r="F805" s="7" t="n">
        <v>225646747670</v>
      </c>
      <c r="G805" s="5" t="n">
        <v>-829570000</v>
      </c>
      <c r="H805" s="5" t="n">
        <v>-49000</v>
      </c>
      <c r="I805" s="6" t="n">
        <v>-0.003676410179034423</v>
      </c>
      <c r="J805" s="5" t="n">
        <v>-287810000</v>
      </c>
      <c r="K805" s="5" t="n">
        <v>-17000</v>
      </c>
      <c r="L805" s="6" t="n">
        <v>-0.001275489245787453</v>
      </c>
      <c r="M805" s="5" t="n"/>
      <c r="N805" s="5" t="n"/>
      <c r="O805" s="6" t="n"/>
    </row>
    <row r="806">
      <c r="A806" s="8" t="inlineStr">
        <is>
          <t>서호전기 (065710)</t>
        </is>
      </c>
      <c r="B806" s="8" t="inlineStr">
        <is>
          <t>전동기, 발전기 및 전기 변환 · 공급 · 제어 장치 제조업</t>
        </is>
      </c>
      <c r="C806" s="9" t="n">
        <v>43750</v>
      </c>
      <c r="D806" s="10" t="n">
        <v>-550</v>
      </c>
      <c r="E806" s="11" t="n">
        <v>-0.0124</v>
      </c>
      <c r="F806" s="9" t="n">
        <v>225312500000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상아프론테크 (089980)</t>
        </is>
      </c>
      <c r="B807" t="inlineStr">
        <is>
          <t>플라스틱제품 제조업</t>
        </is>
      </c>
      <c r="C807" s="7" t="n">
        <v>14060</v>
      </c>
      <c r="D807" s="5" t="n">
        <v>-480</v>
      </c>
      <c r="E807" s="13" t="n">
        <v>-0.033</v>
      </c>
      <c r="F807" s="7" t="n">
        <v>224805860220</v>
      </c>
      <c r="G807" s="5" t="n">
        <v>-56240000</v>
      </c>
      <c r="H807" s="5" t="n">
        <v>-4000</v>
      </c>
      <c r="I807" s="6" t="n">
        <v>-0.0002501714143259535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8200</v>
      </c>
      <c r="D808" s="10" t="n">
        <v>-60</v>
      </c>
      <c r="E808" s="11" t="n">
        <v>-0.0073</v>
      </c>
      <c r="F808" s="9" t="n">
        <v>224805214000</v>
      </c>
      <c r="G808" s="10" t="n">
        <v>-49200000</v>
      </c>
      <c r="H808" s="10" t="n">
        <v>-6000</v>
      </c>
      <c r="I808" s="12" t="n">
        <v>-0.0002188561338261487</v>
      </c>
      <c r="J808" s="10" t="n">
        <v>24600000</v>
      </c>
      <c r="K808" s="10" t="n">
        <v>3000</v>
      </c>
      <c r="L808" s="12" t="n">
        <v>0.0001094280669130744</v>
      </c>
      <c r="M808" s="10" t="n"/>
      <c r="N808" s="10" t="n"/>
      <c r="O808" s="12" t="n"/>
    </row>
    <row r="809">
      <c r="A809" t="inlineStr">
        <is>
          <t>디지털대성 (068930)</t>
        </is>
      </c>
      <c r="B809" t="inlineStr">
        <is>
          <t>일반 교습 학원</t>
        </is>
      </c>
      <c r="C809" s="7" t="n">
        <v>8120</v>
      </c>
      <c r="D809" s="5" t="n">
        <v>-30</v>
      </c>
      <c r="E809" s="13" t="n">
        <v>-0.0037</v>
      </c>
      <c r="F809" s="7" t="n">
        <v>224723777040</v>
      </c>
      <c r="G809" s="5" t="n">
        <v>-24360000</v>
      </c>
      <c r="H809" s="5" t="n">
        <v>-3000</v>
      </c>
      <c r="I809" s="6" t="n">
        <v>-0.0001083997444367625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20500</v>
      </c>
      <c r="D810" s="10" t="n">
        <v>-1200</v>
      </c>
      <c r="E810" s="11" t="n">
        <v>-0.0553</v>
      </c>
      <c r="F810" s="9" t="n">
        <v>223975989000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바이오다인 (314930)</t>
        </is>
      </c>
      <c r="B811" t="inlineStr">
        <is>
          <t>의료용 기기 제조업</t>
        </is>
      </c>
      <c r="C811" s="7" t="n">
        <v>7500</v>
      </c>
      <c r="D811" s="5" t="n">
        <v>120</v>
      </c>
      <c r="E811" s="13" t="n">
        <v>0.0163</v>
      </c>
      <c r="F811" s="7" t="n">
        <v>223230772500</v>
      </c>
      <c r="G811" s="5" t="n">
        <v>7500000</v>
      </c>
      <c r="H811" s="5" t="n">
        <v>1000</v>
      </c>
      <c r="I811" s="6" t="n">
        <v>3.35975184604085e-05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미래반도체 (254490)</t>
        </is>
      </c>
      <c r="B812" s="8" t="inlineStr">
        <is>
          <t>기타 전문 도매업</t>
        </is>
      </c>
      <c r="C812" s="9" t="n">
        <v>15440</v>
      </c>
      <c r="D812" s="10" t="n">
        <v>-860</v>
      </c>
      <c r="E812" s="11" t="n">
        <v>-0.0528</v>
      </c>
      <c r="F812" s="9" t="n">
        <v>222922720000</v>
      </c>
      <c r="G812" s="10" t="n">
        <v>-200720000</v>
      </c>
      <c r="H812" s="10" t="n">
        <v>-13000</v>
      </c>
      <c r="I812" s="12" t="n">
        <v>-0.0009004017176894307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강스템바이오텍 (217730)</t>
        </is>
      </c>
      <c r="B813" t="inlineStr">
        <is>
          <t>기초 의약물질 제조업</t>
        </is>
      </c>
      <c r="C813" s="7" t="n">
        <v>2365</v>
      </c>
      <c r="D813" s="5" t="n">
        <v>-70</v>
      </c>
      <c r="E813" s="13" t="n">
        <v>-0.0287</v>
      </c>
      <c r="F813" s="7" t="n">
        <v>222438062385</v>
      </c>
      <c r="G813" s="5" t="n">
        <v>-21285000</v>
      </c>
      <c r="H813" s="5" t="n">
        <v>-9000</v>
      </c>
      <c r="I813" s="6" t="n">
        <v>-9.568955857545423e-05</v>
      </c>
      <c r="J813" s="5" t="n">
        <v>-47300000</v>
      </c>
      <c r="K813" s="5" t="n">
        <v>-20000</v>
      </c>
      <c r="L813" s="6" t="n">
        <v>-0.0002126434635010094</v>
      </c>
      <c r="M813" s="5" t="n"/>
      <c r="N813" s="5" t="n"/>
      <c r="O813" s="6" t="n"/>
    </row>
    <row r="814">
      <c r="A814" s="8" t="inlineStr">
        <is>
          <t>슈어소프트테크 (298830)</t>
        </is>
      </c>
      <c r="B814" s="8" t="inlineStr">
        <is>
          <t>소프트웨어 개발 및 공급업</t>
        </is>
      </c>
      <c r="C814" s="9" t="n">
        <v>4160</v>
      </c>
      <c r="D814" s="10" t="n">
        <v>-140</v>
      </c>
      <c r="E814" s="11" t="n">
        <v>-0.0326</v>
      </c>
      <c r="F814" s="9" t="n">
        <v>222387355840</v>
      </c>
      <c r="G814" s="10" t="n">
        <v>166400000</v>
      </c>
      <c r="H814" s="10" t="n">
        <v>40000</v>
      </c>
      <c r="I814" s="12" t="n">
        <v>0.0007482439789414963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제닉 (123330)</t>
        </is>
      </c>
      <c r="B815" t="inlineStr">
        <is>
          <t>기타 화학제품 제조업</t>
        </is>
      </c>
      <c r="C815" s="7" t="n">
        <v>27850</v>
      </c>
      <c r="D815" s="5" t="n">
        <v>-1800</v>
      </c>
      <c r="E815" s="13" t="n">
        <v>-0.0607</v>
      </c>
      <c r="F815" s="7" t="n">
        <v>221927738000</v>
      </c>
      <c r="G815" s="5" t="n">
        <v>-362050000</v>
      </c>
      <c r="H815" s="5" t="n">
        <v>-13000</v>
      </c>
      <c r="I815" s="6" t="n">
        <v>-0.001631386879633766</v>
      </c>
      <c r="J815" s="5" t="n">
        <v>-83550000</v>
      </c>
      <c r="K815" s="5" t="n">
        <v>-3000</v>
      </c>
      <c r="L815" s="6" t="n">
        <v>-0.0003764738953000999</v>
      </c>
      <c r="M815" s="5" t="n"/>
      <c r="N815" s="5" t="n"/>
      <c r="O815" s="6" t="n"/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10110</v>
      </c>
      <c r="D816" s="10" t="n">
        <v>-340</v>
      </c>
      <c r="E816" s="11" t="n">
        <v>-0.0325</v>
      </c>
      <c r="F816" s="9" t="n">
        <v>221489081310</v>
      </c>
      <c r="G816" s="10" t="n">
        <v>-121320000</v>
      </c>
      <c r="H816" s="10" t="n">
        <v>-12000</v>
      </c>
      <c r="I816" s="12" t="n">
        <v>-0.0005477470911091929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16620</v>
      </c>
      <c r="D817" s="5" t="n">
        <v>-330</v>
      </c>
      <c r="E817" s="13" t="n">
        <v>-0.0195</v>
      </c>
      <c r="F817" s="7" t="n">
        <v>220898929620</v>
      </c>
      <c r="G817" s="5" t="n">
        <v>33240000</v>
      </c>
      <c r="H817" s="5" t="n">
        <v>2000</v>
      </c>
      <c r="I817" s="6" t="n">
        <v>0.0001504760573407074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바이넥스 (053030)</t>
        </is>
      </c>
      <c r="B818" s="8" t="inlineStr">
        <is>
          <t>의약품 제조업</t>
        </is>
      </c>
      <c r="C818" s="9" t="n">
        <v>6740</v>
      </c>
      <c r="D818" s="10" t="n">
        <v>-350</v>
      </c>
      <c r="E818" s="11" t="n">
        <v>-0.04940000000000001</v>
      </c>
      <c r="F818" s="9" t="n">
        <v>220291427120</v>
      </c>
      <c r="G818" s="10" t="n">
        <v>-20220000</v>
      </c>
      <c r="H818" s="10" t="n">
        <v>-3000</v>
      </c>
      <c r="I818" s="12" t="n">
        <v>-9.178750287447864e-05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4210</v>
      </c>
      <c r="D819" s="5" t="n">
        <v>-205</v>
      </c>
      <c r="E819" s="13" t="n">
        <v>-0.0464</v>
      </c>
      <c r="F819" s="7" t="n">
        <v>220180579250</v>
      </c>
      <c r="G819" s="5" t="n">
        <v>-206290000</v>
      </c>
      <c r="H819" s="5" t="n">
        <v>-49000</v>
      </c>
      <c r="I819" s="6" t="n">
        <v>-0.0009369127863260447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씨메스로보틱스 (475400)</t>
        </is>
      </c>
      <c r="B820" s="8" t="inlineStr">
        <is>
          <t>특수 목적용 기계 제조업</t>
        </is>
      </c>
      <c r="C820" s="9" t="n">
        <v>18640</v>
      </c>
      <c r="D820" s="10" t="n">
        <v>-1140</v>
      </c>
      <c r="E820" s="11" t="n">
        <v>-0.0576</v>
      </c>
      <c r="F820" s="9" t="n">
        <v>220080504160</v>
      </c>
      <c r="G820" s="10" t="n">
        <v>-93200000</v>
      </c>
      <c r="H820" s="10" t="n">
        <v>-5000</v>
      </c>
      <c r="I820" s="12" t="n">
        <v>-0.0004234813999346484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JTC (950170)</t>
        </is>
      </c>
      <c r="B821" t="inlineStr">
        <is>
          <t>종합 소매업</t>
        </is>
      </c>
      <c r="C821" s="7" t="n">
        <v>4250</v>
      </c>
      <c r="D821" s="5" t="n">
        <v>-20</v>
      </c>
      <c r="E821" s="13" t="n">
        <v>-0.004699999999999999</v>
      </c>
      <c r="F821" s="7" t="n">
        <v>219921979000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세보엠이씨 (011560)</t>
        </is>
      </c>
      <c r="B822" s="8" t="inlineStr">
        <is>
          <t>건물설비 설치 공사업</t>
        </is>
      </c>
      <c r="C822" s="9" t="n">
        <v>21800</v>
      </c>
      <c r="D822" s="10" t="n">
        <v>-1300</v>
      </c>
      <c r="E822" s="11" t="n">
        <v>-0.0563</v>
      </c>
      <c r="F822" s="9" t="n">
        <v>219850209600</v>
      </c>
      <c r="G822" s="10" t="n">
        <v>-130800000</v>
      </c>
      <c r="H822" s="10" t="n">
        <v>-6000</v>
      </c>
      <c r="I822" s="12" t="n">
        <v>-0.0005949505358124526</v>
      </c>
      <c r="J822" s="10" t="n">
        <v>-21800000</v>
      </c>
      <c r="K822" s="10" t="n">
        <v>-1000</v>
      </c>
      <c r="L822" s="12" t="n">
        <v>-9.915842263540875e-05</v>
      </c>
      <c r="M822" s="10" t="n"/>
      <c r="N822" s="10" t="n"/>
      <c r="O822" s="12" t="n"/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10100</v>
      </c>
      <c r="D823" s="5" t="n">
        <v>-80</v>
      </c>
      <c r="E823" s="13" t="n">
        <v>-0.007900000000000001</v>
      </c>
      <c r="F823" s="7" t="n">
        <v>219504249400</v>
      </c>
      <c r="G823" s="5" t="n">
        <v>-30300000</v>
      </c>
      <c r="H823" s="5" t="n">
        <v>-3000</v>
      </c>
      <c r="I823" s="6" t="n">
        <v>-0.000138038329931302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삼영 (003720)</t>
        </is>
      </c>
      <c r="B824" s="8" t="inlineStr">
        <is>
          <t>플라스틱제품 제조업</t>
        </is>
      </c>
      <c r="C824" s="9" t="n">
        <v>6440</v>
      </c>
      <c r="D824" s="10" t="n">
        <v>-420</v>
      </c>
      <c r="E824" s="11" t="n">
        <v>-0.0612</v>
      </c>
      <c r="F824" s="9" t="n">
        <v>218960000000</v>
      </c>
      <c r="G824" s="10" t="n">
        <v>-83720000</v>
      </c>
      <c r="H824" s="10" t="n">
        <v>-13000</v>
      </c>
      <c r="I824" s="12" t="n">
        <v>-0.0003823529411764706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도우인시스 (484120)</t>
        </is>
      </c>
      <c r="B825" t="inlineStr">
        <is>
          <t>전자부품 제조업</t>
        </is>
      </c>
      <c r="C825" s="7" t="n">
        <v>19980</v>
      </c>
      <c r="D825" s="5" t="n">
        <v>-720</v>
      </c>
      <c r="E825" s="13" t="n">
        <v>-0.0348</v>
      </c>
      <c r="F825" s="7" t="n">
        <v>218929291560</v>
      </c>
      <c r="G825" s="5" t="n">
        <v>-59940000</v>
      </c>
      <c r="H825" s="5" t="n">
        <v>-3000</v>
      </c>
      <c r="I825" s="6" t="n">
        <v>-0.0002737870276420859</v>
      </c>
      <c r="J825" s="5" t="n">
        <v>-39960000</v>
      </c>
      <c r="K825" s="5" t="n">
        <v>-2000</v>
      </c>
      <c r="L825" s="6" t="n">
        <v>-0.0001825246850947239</v>
      </c>
      <c r="M825" s="5" t="n"/>
      <c r="N825" s="5" t="n"/>
      <c r="O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4860</v>
      </c>
      <c r="D826" s="10" t="n">
        <v>-160</v>
      </c>
      <c r="E826" s="11" t="n">
        <v>-0.0319</v>
      </c>
      <c r="F826" s="9" t="n">
        <v>218836512540</v>
      </c>
      <c r="G826" s="10" t="n">
        <v>-43740000</v>
      </c>
      <c r="H826" s="10" t="n">
        <v>-9000</v>
      </c>
      <c r="I826" s="12" t="n">
        <v>-0.0001998752378765175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티엑스알로보틱스 (484810)</t>
        </is>
      </c>
      <c r="B827" t="inlineStr">
        <is>
          <t>일반 목적용 기계 제조업</t>
        </is>
      </c>
      <c r="C827" s="7" t="n">
        <v>14130</v>
      </c>
      <c r="D827" s="5" t="n">
        <v>-1610</v>
      </c>
      <c r="E827" s="13" t="n">
        <v>-0.1023</v>
      </c>
      <c r="F827" s="7" t="n">
        <v>218321428950</v>
      </c>
      <c r="G827" s="5" t="n">
        <v>-56520000</v>
      </c>
      <c r="H827" s="5" t="n">
        <v>-4000</v>
      </c>
      <c r="I827" s="6" t="n">
        <v>-0.0002588843443899601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10220</v>
      </c>
      <c r="D828" s="10" t="n">
        <v>-510</v>
      </c>
      <c r="E828" s="11" t="n">
        <v>-0.0475</v>
      </c>
      <c r="F828" s="9" t="n">
        <v>218250900280</v>
      </c>
      <c r="G828" s="10" t="n">
        <v>-20440000</v>
      </c>
      <c r="H828" s="10" t="n">
        <v>-2000</v>
      </c>
      <c r="I828" s="12" t="n">
        <v>-9.365368011667751e-05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아이엘 (307180)</t>
        </is>
      </c>
      <c r="B829" t="inlineStr">
        <is>
          <t>전구 및 조명장치 제조업</t>
        </is>
      </c>
      <c r="C829" s="7" t="n">
        <v>5910</v>
      </c>
      <c r="D829" s="5" t="n">
        <v>230</v>
      </c>
      <c r="E829" s="13" t="n">
        <v>0.0405</v>
      </c>
      <c r="F829" s="7" t="n">
        <v>218171645160</v>
      </c>
      <c r="G829" s="5" t="n">
        <v>-484620000</v>
      </c>
      <c r="H829" s="5" t="n">
        <v>-82000</v>
      </c>
      <c r="I829" s="6" t="n">
        <v>-0.002221278570112058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7530</v>
      </c>
      <c r="D830" s="10" t="n">
        <v>-220</v>
      </c>
      <c r="E830" s="11" t="n">
        <v>-0.0284</v>
      </c>
      <c r="F830" s="9" t="n">
        <v>217066293450</v>
      </c>
      <c r="G830" s="10" t="n">
        <v>112950000</v>
      </c>
      <c r="H830" s="10" t="n">
        <v>15000</v>
      </c>
      <c r="I830" s="12" t="n">
        <v>0.0005203479462647083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무학 (033920)</t>
        </is>
      </c>
      <c r="B831" t="inlineStr">
        <is>
          <t>알코올음료 제조업</t>
        </is>
      </c>
      <c r="C831" s="7" t="n">
        <v>7610</v>
      </c>
      <c r="D831" s="5" t="n">
        <v>-90</v>
      </c>
      <c r="E831" s="13" t="n">
        <v>-0.0117</v>
      </c>
      <c r="F831" s="7" t="n">
        <v>216885000000</v>
      </c>
      <c r="G831" s="5" t="n">
        <v>-22830000</v>
      </c>
      <c r="H831" s="5" t="n">
        <v>-3000</v>
      </c>
      <c r="I831" s="6" t="n">
        <v>-0.0001052631578947368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대원산업 (005710)</t>
        </is>
      </c>
      <c r="B832" s="8" t="inlineStr">
        <is>
          <t>자동차 신품 부품 제조업</t>
        </is>
      </c>
      <c r="C832" s="9" t="n">
        <v>10820</v>
      </c>
      <c r="D832" s="10" t="n">
        <v>-230</v>
      </c>
      <c r="E832" s="11" t="n">
        <v>-0.0208</v>
      </c>
      <c r="F832" s="9" t="n">
        <v>216806832000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영진약품 (003520)</t>
        </is>
      </c>
      <c r="B833" t="inlineStr">
        <is>
          <t>의약품 제조업</t>
        </is>
      </c>
      <c r="C833" s="7" t="n">
        <v>1183</v>
      </c>
      <c r="D833" s="5" t="n">
        <v>-36</v>
      </c>
      <c r="E833" s="13" t="n">
        <v>-0.0295</v>
      </c>
      <c r="F833" s="7" t="n">
        <v>216362100773</v>
      </c>
      <c r="G833" s="5" t="n">
        <v>-74529000</v>
      </c>
      <c r="H833" s="5" t="n">
        <v>-63000</v>
      </c>
      <c r="I833" s="6" t="n">
        <v>-0.0003444642094605717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골프존 (215000)</t>
        </is>
      </c>
      <c r="B834" s="8" t="inlineStr">
        <is>
          <t>소프트웨어 개발 및 공급업</t>
        </is>
      </c>
      <c r="C834" s="9" t="n">
        <v>34350</v>
      </c>
      <c r="D834" s="10" t="n">
        <v>-550</v>
      </c>
      <c r="E834" s="11" t="n">
        <v>-0.0158</v>
      </c>
      <c r="F834" s="9" t="n">
        <v>215560505250</v>
      </c>
      <c r="G834" s="10" t="n">
        <v>-206100000</v>
      </c>
      <c r="H834" s="10" t="n">
        <v>-6000</v>
      </c>
      <c r="I834" s="12" t="n">
        <v>-0.0009561120658952435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필에너지 (378340)</t>
        </is>
      </c>
      <c r="B835" t="inlineStr">
        <is>
          <t>특수 목적용 기계 제조업</t>
        </is>
      </c>
      <c r="C835" s="7" t="n">
        <v>9940</v>
      </c>
      <c r="D835" s="5" t="n">
        <v>-490</v>
      </c>
      <c r="E835" s="13" t="n">
        <v>-0.047</v>
      </c>
      <c r="F835" s="7" t="n">
        <v>215140187080</v>
      </c>
      <c r="G835" s="5" t="n">
        <v>-119280000</v>
      </c>
      <c r="H835" s="5" t="n">
        <v>-12000</v>
      </c>
      <c r="I835" s="6" t="n">
        <v>-0.0005544291915840237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8230</v>
      </c>
      <c r="D836" s="10" t="n">
        <v>-580</v>
      </c>
      <c r="E836" s="11" t="n">
        <v>-0.0658</v>
      </c>
      <c r="F836" s="9" t="n">
        <v>214992602740</v>
      </c>
      <c r="G836" s="10" t="n">
        <v>-205750000</v>
      </c>
      <c r="H836" s="10" t="n">
        <v>-25000</v>
      </c>
      <c r="I836" s="12" t="n">
        <v>-0.0009570096709272482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흥국화재 (000540)</t>
        </is>
      </c>
      <c r="B837" t="inlineStr">
        <is>
          <t>보험업</t>
        </is>
      </c>
      <c r="C837" s="7" t="n">
        <v>3345</v>
      </c>
      <c r="D837" s="5" t="n">
        <v>-55</v>
      </c>
      <c r="E837" s="13" t="n">
        <v>-0.0162</v>
      </c>
      <c r="F837" s="7" t="n">
        <v>214891647525</v>
      </c>
      <c r="G837" s="5" t="n">
        <v>6690000</v>
      </c>
      <c r="H837" s="5" t="n">
        <v>2000</v>
      </c>
      <c r="I837" s="6" t="n">
        <v>3.113196849226865e-05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GS글로벌 (001250)</t>
        </is>
      </c>
      <c r="B838" s="8" t="inlineStr">
        <is>
          <t>상품 종합 도매업</t>
        </is>
      </c>
      <c r="C838" s="9" t="n">
        <v>2600</v>
      </c>
      <c r="D838" s="10" t="n">
        <v>-35</v>
      </c>
      <c r="E838" s="11" t="n">
        <v>-0.0133</v>
      </c>
      <c r="F838" s="9" t="n">
        <v>214587786400</v>
      </c>
      <c r="G838" s="10" t="n">
        <v>-31200000</v>
      </c>
      <c r="H838" s="10" t="n">
        <v>-12000</v>
      </c>
      <c r="I838" s="12" t="n">
        <v>-0.0001453950409919509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미래산업 (025560)</t>
        </is>
      </c>
      <c r="B839" t="inlineStr">
        <is>
          <t>측정, 시험, 항해, 제어 및 기타 정밀기기 제조업; 광학기기 제외</t>
        </is>
      </c>
      <c r="C839" s="7" t="n">
        <v>7720</v>
      </c>
      <c r="D839" s="5" t="n">
        <v>-830</v>
      </c>
      <c r="E839" s="13" t="n">
        <v>-0.09710000000000001</v>
      </c>
      <c r="F839" s="7" t="n">
        <v>214451394160</v>
      </c>
      <c r="G839" s="5" t="n">
        <v>61760000</v>
      </c>
      <c r="H839" s="5" t="n">
        <v>8000</v>
      </c>
      <c r="I839" s="6" t="n">
        <v>0.0002879906667984704</v>
      </c>
      <c r="J839" s="5" t="n">
        <v>-7720000</v>
      </c>
      <c r="K839" s="5" t="n">
        <v>-1000</v>
      </c>
      <c r="L839" s="6" t="n">
        <v>-3.59988333498088e-05</v>
      </c>
      <c r="M839" s="5" t="n"/>
      <c r="N839" s="5" t="n"/>
      <c r="O839" s="6" t="n"/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13570</v>
      </c>
      <c r="D840" s="10" t="n">
        <v>-840</v>
      </c>
      <c r="E840" s="11" t="n">
        <v>-0.0583</v>
      </c>
      <c r="F840" s="9" t="n">
        <v>214410668080</v>
      </c>
      <c r="G840" s="10" t="n">
        <v>-230690000</v>
      </c>
      <c r="H840" s="10" t="n">
        <v>-17000</v>
      </c>
      <c r="I840" s="12" t="n">
        <v>-0.001075925941865569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150000</v>
      </c>
      <c r="D841" s="5" t="n">
        <v>-5000</v>
      </c>
      <c r="E841" s="13" t="n">
        <v>-0.0323</v>
      </c>
      <c r="F841" s="7" t="n">
        <v>214383000000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코스맥스비티아이 (044820)</t>
        </is>
      </c>
      <c r="B842" s="8" t="inlineStr">
        <is>
          <t>기타 금융업</t>
        </is>
      </c>
      <c r="C842" s="9" t="n">
        <v>22300</v>
      </c>
      <c r="D842" s="10" t="n">
        <v>-600</v>
      </c>
      <c r="E842" s="11" t="n">
        <v>-0.0262</v>
      </c>
      <c r="F842" s="9" t="n">
        <v>214167438300</v>
      </c>
      <c r="G842" s="10" t="n">
        <v>66900000</v>
      </c>
      <c r="H842" s="10" t="n">
        <v>3000</v>
      </c>
      <c r="I842" s="12" t="n">
        <v>0.0003123724153915885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그래피 (318060)</t>
        </is>
      </c>
      <c r="B843" t="inlineStr">
        <is>
          <t>합성고무 및 플라스틱 물질 제조업</t>
        </is>
      </c>
      <c r="C843" s="7" t="n">
        <v>19110</v>
      </c>
      <c r="D843" s="5" t="n">
        <v>-1290</v>
      </c>
      <c r="E843" s="13" t="n">
        <v>-0.06320000000000001</v>
      </c>
      <c r="F843" s="7" t="n">
        <v>213786952470</v>
      </c>
      <c r="G843" s="5" t="n">
        <v>-420420000</v>
      </c>
      <c r="H843" s="5" t="n">
        <v>-22000</v>
      </c>
      <c r="I843" s="6" t="n">
        <v>-0.001966537223823311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아스트 (067390)</t>
        </is>
      </c>
      <c r="B844" s="8" t="inlineStr">
        <is>
          <t>항공기,우주선 및 부품 제조업</t>
        </is>
      </c>
      <c r="C844" s="9" t="n">
        <v>506</v>
      </c>
      <c r="D844" s="10" t="n">
        <v>0</v>
      </c>
      <c r="E844" s="11" t="n">
        <v>0</v>
      </c>
      <c r="F844" s="9" t="n">
        <v>213105734974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아리바이오홀딩스 (290690)</t>
        </is>
      </c>
      <c r="B845" t="inlineStr">
        <is>
          <t>전구 및 조명장치 제조업</t>
        </is>
      </c>
      <c r="C845" s="7" t="n">
        <v>4020</v>
      </c>
      <c r="D845" s="5" t="n">
        <v>-5</v>
      </c>
      <c r="E845" s="13" t="n">
        <v>-0.0012</v>
      </c>
      <c r="F845" s="7" t="n">
        <v>212896896540</v>
      </c>
      <c r="G845" s="5" t="n">
        <v>64320000</v>
      </c>
      <c r="H845" s="5" t="n">
        <v>16000</v>
      </c>
      <c r="I845" s="6" t="n">
        <v>0.0003021180723877545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KB스타리츠 (432320)</t>
        </is>
      </c>
      <c r="B846" s="8" t="inlineStr">
        <is>
          <t>부동산 임대 및 공급업</t>
        </is>
      </c>
      <c r="C846" s="9" t="n">
        <v>1404</v>
      </c>
      <c r="D846" s="10" t="n">
        <v>-24</v>
      </c>
      <c r="E846" s="11" t="n">
        <v>-0.0168</v>
      </c>
      <c r="F846" s="9" t="n">
        <v>211673056140</v>
      </c>
      <c r="G846" s="10" t="n">
        <v>-43524000</v>
      </c>
      <c r="H846" s="10" t="n">
        <v>-31000</v>
      </c>
      <c r="I846" s="12" t="n">
        <v>-0.0002056189899351826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한국캐피탈 (023760)</t>
        </is>
      </c>
      <c r="B847" t="inlineStr">
        <is>
          <t>기타 금융업</t>
        </is>
      </c>
      <c r="C847" s="7" t="n">
        <v>670</v>
      </c>
      <c r="D847" s="5" t="n">
        <v>0</v>
      </c>
      <c r="E847" s="13" t="n">
        <v>0</v>
      </c>
      <c r="F847" s="7" t="n">
        <v>211458415920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비츠로테크 (042370)</t>
        </is>
      </c>
      <c r="B848" s="8" t="inlineStr">
        <is>
          <t>기타 금융업</t>
        </is>
      </c>
      <c r="C848" s="9" t="n">
        <v>8070</v>
      </c>
      <c r="D848" s="10" t="n">
        <v>-460</v>
      </c>
      <c r="E848" s="11" t="n">
        <v>-0.0539</v>
      </c>
      <c r="F848" s="9" t="n">
        <v>211434201750</v>
      </c>
      <c r="G848" s="10" t="n">
        <v>-274380000</v>
      </c>
      <c r="H848" s="10" t="n">
        <v>-34000</v>
      </c>
      <c r="I848" s="12" t="n">
        <v>-0.001297708685392476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20700</v>
      </c>
      <c r="D849" s="5" t="n">
        <v>-1050</v>
      </c>
      <c r="E849" s="13" t="n">
        <v>-0.0483</v>
      </c>
      <c r="F849" s="7" t="n">
        <v>211291875900</v>
      </c>
      <c r="G849" s="5" t="n">
        <v>-103500000</v>
      </c>
      <c r="H849" s="5" t="n">
        <v>-5000</v>
      </c>
      <c r="I849" s="6" t="n">
        <v>-0.0004898437271151134</v>
      </c>
      <c r="J849" s="5" t="n">
        <v>20700000</v>
      </c>
      <c r="K849" s="5" t="n">
        <v>1000</v>
      </c>
      <c r="L849" s="6" t="n">
        <v>9.796874542302267e-05</v>
      </c>
      <c r="M849" s="5" t="n"/>
      <c r="N849" s="5" t="n"/>
      <c r="O849" s="6" t="n"/>
    </row>
    <row r="850">
      <c r="A850" s="8" t="inlineStr">
        <is>
          <t>백산 (035150)</t>
        </is>
      </c>
      <c r="B850" s="8" t="inlineStr">
        <is>
          <t>플라스틱제품 제조업</t>
        </is>
      </c>
      <c r="C850" s="9" t="n">
        <v>10670</v>
      </c>
      <c r="D850" s="10" t="n">
        <v>-50</v>
      </c>
      <c r="E850" s="11" t="n">
        <v>-0.004699999999999999</v>
      </c>
      <c r="F850" s="9" t="n">
        <v>210957412930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유니테스트 (086390)</t>
        </is>
      </c>
      <c r="B851" t="inlineStr">
        <is>
          <t>특수 목적용 기계 제조업</t>
        </is>
      </c>
      <c r="C851" s="7" t="n">
        <v>9960</v>
      </c>
      <c r="D851" s="5" t="n">
        <v>-810</v>
      </c>
      <c r="E851" s="13" t="n">
        <v>-0.07519999999999999</v>
      </c>
      <c r="F851" s="7" t="n">
        <v>210495894960</v>
      </c>
      <c r="G851" s="5" t="n">
        <v>-29880000</v>
      </c>
      <c r="H851" s="5" t="n">
        <v>-3000</v>
      </c>
      <c r="I851" s="6" t="n">
        <v>-0.0001419505116984729</v>
      </c>
      <c r="J851" s="5" t="n">
        <v>-268920000</v>
      </c>
      <c r="K851" s="5" t="n">
        <v>-27000</v>
      </c>
      <c r="L851" s="6" t="n">
        <v>-0.001277554605286256</v>
      </c>
      <c r="M851" s="5" t="n"/>
      <c r="N851" s="5" t="n"/>
      <c r="O851" s="6" t="n"/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4615</v>
      </c>
      <c r="D852" s="10" t="n">
        <v>-140</v>
      </c>
      <c r="E852" s="11" t="n">
        <v>-0.0294</v>
      </c>
      <c r="F852" s="9" t="n">
        <v>210322445515</v>
      </c>
      <c r="G852" s="10" t="n">
        <v>59995000</v>
      </c>
      <c r="H852" s="10" t="n">
        <v>13000</v>
      </c>
      <c r="I852" s="12" t="n">
        <v>0.000285252483885374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3410</v>
      </c>
      <c r="D853" s="5" t="n">
        <v>-65</v>
      </c>
      <c r="E853" s="13" t="n">
        <v>-0.0187</v>
      </c>
      <c r="F853" s="7" t="n">
        <v>210194862020</v>
      </c>
      <c r="G853" s="5" t="n">
        <v>-10230000</v>
      </c>
      <c r="H853" s="5" t="n">
        <v>-3000</v>
      </c>
      <c r="I853" s="6" t="n">
        <v>-4.866912493335169e-05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미래나노텍 (095500)</t>
        </is>
      </c>
      <c r="B854" s="8" t="inlineStr">
        <is>
          <t>플라스틱제품 제조업</t>
        </is>
      </c>
      <c r="C854" s="9" t="n">
        <v>6770</v>
      </c>
      <c r="D854" s="10" t="n">
        <v>-220</v>
      </c>
      <c r="E854" s="11" t="n">
        <v>-0.0315</v>
      </c>
      <c r="F854" s="9" t="n">
        <v>209937693230</v>
      </c>
      <c r="G854" s="10" t="n">
        <v>-182790000</v>
      </c>
      <c r="H854" s="10" t="n">
        <v>-27000</v>
      </c>
      <c r="I854" s="12" t="n">
        <v>-0.0008706869032791649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CR홀딩스 (000480)</t>
        </is>
      </c>
      <c r="B855" t="inlineStr">
        <is>
          <t>내화, 비내화 요업제품 제조업</t>
        </is>
      </c>
      <c r="C855" s="7" t="n">
        <v>4475</v>
      </c>
      <c r="D855" s="5" t="n">
        <v>-85</v>
      </c>
      <c r="E855" s="13" t="n">
        <v>-0.0186</v>
      </c>
      <c r="F855" s="7" t="n">
        <v>209834942750</v>
      </c>
      <c r="G855" s="5" t="n">
        <v>-80550000</v>
      </c>
      <c r="H855" s="5" t="n">
        <v>-18000</v>
      </c>
      <c r="I855" s="6" t="n">
        <v>-0.0003838731478387195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우주일렉트로 (065680)</t>
        </is>
      </c>
      <c r="B856" s="8" t="inlineStr">
        <is>
          <t>전자부품 제조업</t>
        </is>
      </c>
      <c r="C856" s="9" t="n">
        <v>22650</v>
      </c>
      <c r="D856" s="10" t="n">
        <v>-1400</v>
      </c>
      <c r="E856" s="11" t="n">
        <v>-0.0582</v>
      </c>
      <c r="F856" s="9" t="n">
        <v>209296668150</v>
      </c>
      <c r="G856" s="10" t="n">
        <v>-45300000</v>
      </c>
      <c r="H856" s="10" t="n">
        <v>-2000</v>
      </c>
      <c r="I856" s="12" t="n">
        <v>-0.0002164391836736461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사피엔반도체 (452430)</t>
        </is>
      </c>
      <c r="B857" t="inlineStr">
        <is>
          <t>반도체 제조업</t>
        </is>
      </c>
      <c r="C857" s="7" t="n">
        <v>25350</v>
      </c>
      <c r="D857" s="5" t="n">
        <v>-850</v>
      </c>
      <c r="E857" s="13" t="n">
        <v>-0.03240000000000001</v>
      </c>
      <c r="F857" s="7" t="n">
        <v>209274922350</v>
      </c>
      <c r="G857" s="5" t="n">
        <v>-152100000</v>
      </c>
      <c r="H857" s="5" t="n">
        <v>-6000</v>
      </c>
      <c r="I857" s="6" t="n">
        <v>-0.0007267951567824344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DSC인베스트먼트 (241520)</t>
        </is>
      </c>
      <c r="B858" s="8" t="inlineStr">
        <is>
          <t>신탁업 및 집합투자업</t>
        </is>
      </c>
      <c r="C858" s="9" t="n">
        <v>7820</v>
      </c>
      <c r="D858" s="10" t="n">
        <v>-260</v>
      </c>
      <c r="E858" s="11" t="n">
        <v>-0.0322</v>
      </c>
      <c r="F858" s="9" t="n">
        <v>208012000000</v>
      </c>
      <c r="G858" s="10" t="n">
        <v>117300000</v>
      </c>
      <c r="H858" s="10" t="n">
        <v>15000</v>
      </c>
      <c r="I858" s="12" t="n">
        <v>0.0005639097744360903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덕산테코피아 (317330)</t>
        </is>
      </c>
      <c r="B859" t="inlineStr">
        <is>
          <t>기타 화학제품 제조업</t>
        </is>
      </c>
      <c r="C859" s="7" t="n">
        <v>10120</v>
      </c>
      <c r="D859" s="5" t="n">
        <v>-550</v>
      </c>
      <c r="E859" s="13" t="n">
        <v>-0.0515</v>
      </c>
      <c r="F859" s="7" t="n">
        <v>207223030080</v>
      </c>
      <c r="G859" s="5" t="n">
        <v>-101200000</v>
      </c>
      <c r="H859" s="5" t="n">
        <v>-10000</v>
      </c>
      <c r="I859" s="6" t="n">
        <v>-0.0004883627073734565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2025</v>
      </c>
      <c r="D861" s="5" t="n">
        <v>-90</v>
      </c>
      <c r="E861" s="13" t="n">
        <v>-0.0426</v>
      </c>
      <c r="F861" s="7" t="n">
        <v>205951580100</v>
      </c>
      <c r="G861" s="5" t="n">
        <v>-18225000</v>
      </c>
      <c r="H861" s="5" t="n">
        <v>-9000</v>
      </c>
      <c r="I861" s="6" t="n">
        <v>-8.849167358245483e-05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YG PLUS (037270)</t>
        </is>
      </c>
      <c r="B862" s="8" t="inlineStr">
        <is>
          <t>자료처리, 호스팅, 포털 및 기타 인터넷 정보매개 서비스업</t>
        </is>
      </c>
      <c r="C862" s="9" t="n">
        <v>3230</v>
      </c>
      <c r="D862" s="10" t="n">
        <v>-95</v>
      </c>
      <c r="E862" s="11" t="n">
        <v>-0.0286</v>
      </c>
      <c r="F862" s="9" t="n">
        <v>205631845300</v>
      </c>
      <c r="G862" s="10" t="n">
        <v>51680000</v>
      </c>
      <c r="H862" s="10" t="n">
        <v>16000</v>
      </c>
      <c r="I862" s="12" t="n">
        <v>0.0002513229403967227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LG우 (003555)</t>
        </is>
      </c>
      <c r="B863" t="inlineStr">
        <is>
          <t>미분류</t>
        </is>
      </c>
      <c r="C863" s="7" t="n">
        <v>68000</v>
      </c>
      <c r="D863" s="5" t="n">
        <v>-600</v>
      </c>
      <c r="E863" s="13" t="n">
        <v>-0.008699999999999999</v>
      </c>
      <c r="F863" s="7" t="n">
        <v>204761532000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11500</v>
      </c>
      <c r="D864" s="10" t="n">
        <v>-480</v>
      </c>
      <c r="E864" s="11" t="n">
        <v>-0.0401</v>
      </c>
      <c r="F864" s="9" t="n">
        <v>204258273500</v>
      </c>
      <c r="G864" s="10" t="n">
        <v>-115000000</v>
      </c>
      <c r="H864" s="10" t="n">
        <v>-10000</v>
      </c>
      <c r="I864" s="12" t="n">
        <v>-0.0005630126899119218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휴스틸 (005010)</t>
        </is>
      </c>
      <c r="B865" t="inlineStr">
        <is>
          <t>1차 철강 제조업</t>
        </is>
      </c>
      <c r="C865" s="7" t="n">
        <v>3635</v>
      </c>
      <c r="D865" s="5" t="n">
        <v>-60</v>
      </c>
      <c r="E865" s="13" t="n">
        <v>-0.0162</v>
      </c>
      <c r="F865" s="7" t="n">
        <v>204243652625</v>
      </c>
      <c r="G865" s="5" t="n">
        <v>-50890000</v>
      </c>
      <c r="H865" s="5" t="n">
        <v>-14000</v>
      </c>
      <c r="I865" s="6" t="n">
        <v>-0.0002491631898761437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와이씨켐 (112290)</t>
        </is>
      </c>
      <c r="B866" s="8" t="inlineStr">
        <is>
          <t>기타 화학제품 제조업</t>
        </is>
      </c>
      <c r="C866" s="9" t="n">
        <v>10000</v>
      </c>
      <c r="D866" s="10" t="n">
        <v>-690</v>
      </c>
      <c r="E866" s="11" t="n">
        <v>-0.0645</v>
      </c>
      <c r="F866" s="9" t="n">
        <v>202210900000</v>
      </c>
      <c r="G866" s="10" t="n">
        <v>-120000000</v>
      </c>
      <c r="H866" s="10" t="n">
        <v>-12000</v>
      </c>
      <c r="I866" s="12" t="n">
        <v>-0.0005934398195151696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6100</v>
      </c>
      <c r="D867" s="5" t="n">
        <v>-140</v>
      </c>
      <c r="E867" s="13" t="n">
        <v>-0.0224</v>
      </c>
      <c r="F867" s="7" t="n">
        <v>201799712000</v>
      </c>
      <c r="G867" s="5" t="n">
        <v>-128100000</v>
      </c>
      <c r="H867" s="5" t="n">
        <v>-21000</v>
      </c>
      <c r="I867" s="6" t="n">
        <v>-0.0006347878236813341</v>
      </c>
      <c r="J867" s="5" t="n">
        <v>6100000</v>
      </c>
      <c r="K867" s="5" t="n">
        <v>1000</v>
      </c>
      <c r="L867" s="6" t="n">
        <v>3.022799160387305e-05</v>
      </c>
      <c r="M867" s="5" t="n"/>
      <c r="N867" s="5" t="n"/>
      <c r="O867" s="6" t="n"/>
    </row>
    <row r="868">
      <c r="A868" s="8" t="inlineStr">
        <is>
          <t>진양홀딩스 (100250)</t>
        </is>
      </c>
      <c r="B868" s="8" t="inlineStr">
        <is>
          <t>플라스틱제품 제조업</t>
        </is>
      </c>
      <c r="C868" s="9" t="n">
        <v>3155</v>
      </c>
      <c r="D868" s="10" t="n">
        <v>10</v>
      </c>
      <c r="E868" s="11" t="n">
        <v>0.0032</v>
      </c>
      <c r="F868" s="9" t="n">
        <v>201604500000</v>
      </c>
      <c r="G868" s="10" t="n">
        <v>3155000</v>
      </c>
      <c r="H868" s="10" t="n">
        <v>1000</v>
      </c>
      <c r="I868" s="12" t="n">
        <v>1.564945226917058e-05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22300</v>
      </c>
      <c r="D869" s="5" t="n">
        <v>-1000</v>
      </c>
      <c r="E869" s="13" t="n">
        <v>-0.0429</v>
      </c>
      <c r="F869" s="7" t="n">
        <v>201587049400</v>
      </c>
      <c r="G869" s="5" t="n">
        <v>-66900000</v>
      </c>
      <c r="H869" s="5" t="n">
        <v>-3000</v>
      </c>
      <c r="I869" s="6" t="n">
        <v>-0.0003318665568999592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이노스페이스 (462350)</t>
        </is>
      </c>
      <c r="B870" s="8" t="inlineStr">
        <is>
          <t>항공기,우주선 및 부품 제조업</t>
        </is>
      </c>
      <c r="C870" s="9" t="n">
        <v>5920</v>
      </c>
      <c r="D870" s="10" t="n">
        <v>-360</v>
      </c>
      <c r="E870" s="11" t="n">
        <v>-0.0573</v>
      </c>
      <c r="F870" s="9" t="n">
        <v>200578906240</v>
      </c>
      <c r="G870" s="10" t="n">
        <v>106560000</v>
      </c>
      <c r="H870" s="10" t="n">
        <v>18000</v>
      </c>
      <c r="I870" s="12" t="n">
        <v>0.0005312622448568797</v>
      </c>
      <c r="J870" s="10" t="n">
        <v>-11840000</v>
      </c>
      <c r="K870" s="10" t="n">
        <v>-2000</v>
      </c>
      <c r="L870" s="12" t="n">
        <v>-5.902913831743108e-05</v>
      </c>
      <c r="M870" s="10" t="n"/>
      <c r="N870" s="10" t="n"/>
      <c r="O870" s="12" t="n"/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3795</v>
      </c>
      <c r="D871" s="5" t="n">
        <v>-325</v>
      </c>
      <c r="E871" s="13" t="n">
        <v>-0.0789</v>
      </c>
      <c r="F871" s="7" t="n">
        <v>200481326430</v>
      </c>
      <c r="G871" s="5" t="n">
        <v>-208725000</v>
      </c>
      <c r="H871" s="5" t="n">
        <v>-55000</v>
      </c>
      <c r="I871" s="6" t="n">
        <v>-0.001041119408559372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금화피에스시 (036190)</t>
        </is>
      </c>
      <c r="B872" s="8" t="inlineStr">
        <is>
          <t>전기 및 통신 공사업</t>
        </is>
      </c>
      <c r="C872" s="9" t="n">
        <v>33200</v>
      </c>
      <c r="D872" s="10" t="n">
        <v>600</v>
      </c>
      <c r="E872" s="11" t="n">
        <v>0.0184</v>
      </c>
      <c r="F872" s="9" t="n">
        <v>199200000000</v>
      </c>
      <c r="G872" s="10" t="n">
        <v>33200000</v>
      </c>
      <c r="H872" s="10" t="n">
        <v>1000</v>
      </c>
      <c r="I872" s="12" t="n">
        <v>0.0001666666666666667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12730</v>
      </c>
      <c r="D873" s="5" t="n">
        <v>-500</v>
      </c>
      <c r="E873" s="13" t="n">
        <v>-0.0378</v>
      </c>
      <c r="F873" s="7" t="n">
        <v>199059544660</v>
      </c>
      <c r="G873" s="5" t="n">
        <v>-63650000</v>
      </c>
      <c r="H873" s="5" t="n">
        <v>-5000</v>
      </c>
      <c r="I873" s="6" t="n">
        <v>-0.0003197535697608281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3140</v>
      </c>
      <c r="D874" s="10" t="n">
        <v>-35</v>
      </c>
      <c r="E874" s="11" t="n">
        <v>-0.011</v>
      </c>
      <c r="F874" s="9" t="n">
        <v>198892592600</v>
      </c>
      <c r="G874" s="10" t="n">
        <v>-97340000</v>
      </c>
      <c r="H874" s="10" t="n">
        <v>-31000</v>
      </c>
      <c r="I874" s="12" t="n">
        <v>-0.0004894098806171427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솔트룩스 (304100)</t>
        </is>
      </c>
      <c r="B875" t="inlineStr">
        <is>
          <t>소프트웨어 개발 및 공급업</t>
        </is>
      </c>
      <c r="C875" s="7" t="n">
        <v>15790</v>
      </c>
      <c r="D875" s="5" t="n">
        <v>270</v>
      </c>
      <c r="E875" s="13" t="n">
        <v>0.0174</v>
      </c>
      <c r="F875" s="7" t="n">
        <v>198856970450</v>
      </c>
      <c r="G875" s="5" t="n">
        <v>-742130000</v>
      </c>
      <c r="H875" s="5" t="n">
        <v>-47000</v>
      </c>
      <c r="I875" s="6" t="n">
        <v>-0.003731978810300738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코오롱생명과학 (102940)</t>
        </is>
      </c>
      <c r="B876" s="8" t="inlineStr">
        <is>
          <t>기초 의약물질 제조업</t>
        </is>
      </c>
      <c r="C876" s="9" t="n">
        <v>15140</v>
      </c>
      <c r="D876" s="10" t="n">
        <v>-700</v>
      </c>
      <c r="E876" s="11" t="n">
        <v>-0.0442</v>
      </c>
      <c r="F876" s="9" t="n">
        <v>198191729420</v>
      </c>
      <c r="G876" s="10" t="n">
        <v>-423920000</v>
      </c>
      <c r="H876" s="10" t="n">
        <v>-28000</v>
      </c>
      <c r="I876" s="12" t="n">
        <v>-0.002138938901439453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케이엔제이 (272110)</t>
        </is>
      </c>
      <c r="B877" t="inlineStr">
        <is>
          <t>반도체 제조업</t>
        </is>
      </c>
      <c r="C877" s="7" t="n">
        <v>24650</v>
      </c>
      <c r="D877" s="5" t="n">
        <v>-750</v>
      </c>
      <c r="E877" s="13" t="n">
        <v>-0.0295</v>
      </c>
      <c r="F877" s="7" t="n">
        <v>197825986750</v>
      </c>
      <c r="G877" s="5" t="n">
        <v>-246500000</v>
      </c>
      <c r="H877" s="5" t="n">
        <v>-10000</v>
      </c>
      <c r="I877" s="6" t="n">
        <v>-0.001246044587213464</v>
      </c>
      <c r="J877" s="5" t="n">
        <v>98600000</v>
      </c>
      <c r="K877" s="5" t="n">
        <v>4000</v>
      </c>
      <c r="L877" s="6" t="n">
        <v>0.0004984178348853857</v>
      </c>
      <c r="M877" s="5" t="n"/>
      <c r="N877" s="5" t="n"/>
      <c r="O877" s="6" t="n"/>
    </row>
    <row r="878">
      <c r="A878" s="8" t="inlineStr">
        <is>
          <t>계룡건설 (013580)</t>
        </is>
      </c>
      <c r="B878" s="8" t="inlineStr">
        <is>
          <t>토목 건설업</t>
        </is>
      </c>
      <c r="C878" s="9" t="n">
        <v>22150</v>
      </c>
      <c r="D878" s="10" t="n">
        <v>-850</v>
      </c>
      <c r="E878" s="11" t="n">
        <v>-0.03700000000000001</v>
      </c>
      <c r="F878" s="9" t="n">
        <v>197819590050</v>
      </c>
      <c r="G878" s="10" t="n">
        <v>354400000</v>
      </c>
      <c r="H878" s="10" t="n">
        <v>16000</v>
      </c>
      <c r="I878" s="12" t="n">
        <v>0.001791531364059664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메가터치 (446540)</t>
        </is>
      </c>
      <c r="B879" t="inlineStr">
        <is>
          <t>일차전지 및 이차전지 제조업</t>
        </is>
      </c>
      <c r="C879" s="7" t="n">
        <v>6790</v>
      </c>
      <c r="D879" s="5" t="n">
        <v>-360</v>
      </c>
      <c r="E879" s="13" t="n">
        <v>-0.0503</v>
      </c>
      <c r="F879" s="7" t="n">
        <v>197447163690</v>
      </c>
      <c r="G879" s="5" t="n">
        <v>81480000</v>
      </c>
      <c r="H879" s="5" t="n">
        <v>12000</v>
      </c>
      <c r="I879" s="6" t="n">
        <v>0.0004126673611170576</v>
      </c>
      <c r="J879" s="5" t="n">
        <v>-244440000</v>
      </c>
      <c r="K879" s="5" t="n">
        <v>-36000</v>
      </c>
      <c r="L879" s="6" t="n">
        <v>-0.001238002083351173</v>
      </c>
      <c r="M879" s="5" t="n"/>
      <c r="N879" s="5" t="n"/>
      <c r="O879" s="6" t="n"/>
    </row>
    <row r="880">
      <c r="A880" s="8" t="inlineStr">
        <is>
          <t>알멕 (354320)</t>
        </is>
      </c>
      <c r="B880" s="8" t="inlineStr">
        <is>
          <t>1차 비철금속 제조업</t>
        </is>
      </c>
      <c r="C880" s="9" t="n">
        <v>30800</v>
      </c>
      <c r="D880" s="10" t="n">
        <v>-2200</v>
      </c>
      <c r="E880" s="11" t="n">
        <v>-0.0667</v>
      </c>
      <c r="F880" s="9" t="n">
        <v>196854534800</v>
      </c>
      <c r="G880" s="10" t="n">
        <v>-431200000</v>
      </c>
      <c r="H880" s="10" t="n">
        <v>-14000</v>
      </c>
      <c r="I880" s="12" t="n">
        <v>-0.002190449919978171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AJ네트웍스 (095570)</t>
        </is>
      </c>
      <c r="B881" t="inlineStr">
        <is>
          <t>산업용 기계 및 장비 임대업</t>
        </is>
      </c>
      <c r="C881" s="7" t="n">
        <v>4350</v>
      </c>
      <c r="D881" s="5" t="n">
        <v>20</v>
      </c>
      <c r="E881" s="13" t="n">
        <v>0.0046</v>
      </c>
      <c r="F881" s="7" t="n">
        <v>196849501650</v>
      </c>
      <c r="G881" s="5" t="n">
        <v>13050000</v>
      </c>
      <c r="H881" s="5" t="n">
        <v>3000</v>
      </c>
      <c r="I881" s="6" t="n">
        <v>6.629430042044508e-05</v>
      </c>
      <c r="J881" s="5" t="n">
        <v>-4350000</v>
      </c>
      <c r="K881" s="5" t="n">
        <v>-1000</v>
      </c>
      <c r="L881" s="6" t="n">
        <v>-2.209810014014836e-05</v>
      </c>
      <c r="M881" s="5" t="n"/>
      <c r="N881" s="5" t="n"/>
      <c r="O881" s="6" t="n"/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13390</v>
      </c>
      <c r="D882" s="10" t="n">
        <v>-310</v>
      </c>
      <c r="E882" s="11" t="n">
        <v>-0.0226</v>
      </c>
      <c r="F882" s="9" t="n">
        <v>196833000000</v>
      </c>
      <c r="G882" s="10" t="n">
        <v>-26780000</v>
      </c>
      <c r="H882" s="10" t="n">
        <v>-2000</v>
      </c>
      <c r="I882" s="12" t="n">
        <v>-0.0001360544217687075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DS단석 (017860)</t>
        </is>
      </c>
      <c r="B883" t="inlineStr">
        <is>
          <t>기타 화학제품 제조업</t>
        </is>
      </c>
      <c r="C883" s="7" t="n">
        <v>11070</v>
      </c>
      <c r="D883" s="5" t="n">
        <v>-560</v>
      </c>
      <c r="E883" s="13" t="n">
        <v>-0.0482</v>
      </c>
      <c r="F883" s="7" t="n">
        <v>196593668730</v>
      </c>
      <c r="G883" s="5" t="n">
        <v>-88560000</v>
      </c>
      <c r="H883" s="5" t="n">
        <v>-8000</v>
      </c>
      <c r="I883" s="6" t="n">
        <v>-0.0004504722892252828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10740</v>
      </c>
      <c r="D884" s="10" t="n">
        <v>-450</v>
      </c>
      <c r="E884" s="11" t="n">
        <v>-0.04019999999999999</v>
      </c>
      <c r="F884" s="9" t="n">
        <v>196057067520</v>
      </c>
      <c r="G884" s="10" t="n">
        <v>-579960000</v>
      </c>
      <c r="H884" s="10" t="n">
        <v>-54000</v>
      </c>
      <c r="I884" s="12" t="n">
        <v>-0.002958118303696639</v>
      </c>
      <c r="J884" s="10" t="n">
        <v>-161100000</v>
      </c>
      <c r="K884" s="10" t="n">
        <v>-15000</v>
      </c>
      <c r="L884" s="12" t="n">
        <v>-0.0008216995288046222</v>
      </c>
      <c r="M884" s="10" t="n"/>
      <c r="N884" s="10" t="n"/>
      <c r="O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2155</v>
      </c>
      <c r="D885" s="5" t="n">
        <v>-40</v>
      </c>
      <c r="E885" s="13" t="n">
        <v>-0.0182</v>
      </c>
      <c r="F885" s="7" t="n">
        <v>195691455500</v>
      </c>
      <c r="G885" s="5" t="n">
        <v>66805000</v>
      </c>
      <c r="H885" s="5" t="n">
        <v>31000</v>
      </c>
      <c r="I885" s="6" t="n">
        <v>0.0003413792381957116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5200</v>
      </c>
      <c r="D886" s="10" t="n">
        <v>-200</v>
      </c>
      <c r="E886" s="11" t="n">
        <v>-0.03700000000000001</v>
      </c>
      <c r="F886" s="9" t="n">
        <v>195663478400</v>
      </c>
      <c r="G886" s="10" t="n">
        <v>-26000000</v>
      </c>
      <c r="H886" s="10" t="n">
        <v>-5000</v>
      </c>
      <c r="I886" s="12" t="n">
        <v>-0.0001328812112133033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비보존 제약 (082800)</t>
        </is>
      </c>
      <c r="B887" t="inlineStr">
        <is>
          <t>의약품 제조업</t>
        </is>
      </c>
      <c r="C887" s="7" t="n">
        <v>3220</v>
      </c>
      <c r="D887" s="5" t="n">
        <v>-90</v>
      </c>
      <c r="E887" s="13" t="n">
        <v>-0.0272</v>
      </c>
      <c r="F887" s="7" t="n">
        <v>195517324520</v>
      </c>
      <c r="G887" s="5" t="n">
        <v>-61180000</v>
      </c>
      <c r="H887" s="5" t="n">
        <v>-19000</v>
      </c>
      <c r="I887" s="6" t="n">
        <v>-0.0003129134471852991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더즌 (462860)</t>
        </is>
      </c>
      <c r="B888" s="8" t="inlineStr">
        <is>
          <t>전기 통신업</t>
        </is>
      </c>
      <c r="C888" s="9" t="n">
        <v>2715</v>
      </c>
      <c r="D888" s="10" t="n">
        <v>320</v>
      </c>
      <c r="E888" s="11" t="n">
        <v>0.1336</v>
      </c>
      <c r="F888" s="9" t="n">
        <v>194818959945</v>
      </c>
      <c r="G888" s="10" t="n">
        <v>-344805000</v>
      </c>
      <c r="H888" s="10" t="n">
        <v>-127000</v>
      </c>
      <c r="I888" s="12" t="n">
        <v>-0.001769873938847344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HDC랩스 (039570)</t>
        </is>
      </c>
      <c r="B889" t="inlineStr">
        <is>
          <t>전기 및 통신 공사업</t>
        </is>
      </c>
      <c r="C889" s="7" t="n">
        <v>7500</v>
      </c>
      <c r="D889" s="5" t="n">
        <v>-130</v>
      </c>
      <c r="E889" s="13" t="n">
        <v>-0.017</v>
      </c>
      <c r="F889" s="7" t="n">
        <v>194682007500</v>
      </c>
      <c r="G889" s="5" t="n">
        <v>-15000000</v>
      </c>
      <c r="H889" s="5" t="n">
        <v>-2000</v>
      </c>
      <c r="I889" s="6" t="n">
        <v>-7.704872264582539e-05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종근당홀딩스 (001630)</t>
        </is>
      </c>
      <c r="B890" s="8" t="inlineStr">
        <is>
          <t>의약품 제조업</t>
        </is>
      </c>
      <c r="C890" s="9" t="n">
        <v>38650</v>
      </c>
      <c r="D890" s="10" t="n">
        <v>-350</v>
      </c>
      <c r="E890" s="11" t="n">
        <v>-0.009000000000000001</v>
      </c>
      <c r="F890" s="9" t="n">
        <v>193631127650</v>
      </c>
      <c r="G890" s="10" t="n">
        <v>-38650000</v>
      </c>
      <c r="H890" s="10" t="n">
        <v>-1000</v>
      </c>
      <c r="I890" s="12" t="n">
        <v>-0.0001996063363833847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나이벡 (138610)</t>
        </is>
      </c>
      <c r="B891" t="inlineStr">
        <is>
          <t>의료용품 및 기타 의약 관련제품 제조업</t>
        </is>
      </c>
      <c r="C891" s="7" t="n">
        <v>17020</v>
      </c>
      <c r="D891" s="5" t="n">
        <v>-2080</v>
      </c>
      <c r="E891" s="13" t="n">
        <v>-0.1089</v>
      </c>
      <c r="F891" s="7" t="n">
        <v>193479836860</v>
      </c>
      <c r="G891" s="5" t="n">
        <v>-527620000</v>
      </c>
      <c r="H891" s="5" t="n">
        <v>-31000</v>
      </c>
      <c r="I891" s="6" t="n">
        <v>-0.002727002506115303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7890</v>
      </c>
      <c r="D892" s="10" t="n">
        <v>-160</v>
      </c>
      <c r="E892" s="11" t="n">
        <v>-0.0199</v>
      </c>
      <c r="F892" s="9" t="n">
        <v>193431815970</v>
      </c>
      <c r="G892" s="10" t="n">
        <v>-110460000</v>
      </c>
      <c r="H892" s="10" t="n">
        <v>-14000</v>
      </c>
      <c r="I892" s="12" t="n">
        <v>-0.0005710539367377476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나우로보틱스 (459510)</t>
        </is>
      </c>
      <c r="B893" t="inlineStr">
        <is>
          <t>특수 목적용 기계 제조업</t>
        </is>
      </c>
      <c r="C893" s="7" t="n">
        <v>14890</v>
      </c>
      <c r="D893" s="5" t="n">
        <v>-1210</v>
      </c>
      <c r="E893" s="13" t="n">
        <v>-0.07519999999999999</v>
      </c>
      <c r="F893" s="7" t="n">
        <v>193248107980</v>
      </c>
      <c r="G893" s="5" t="n">
        <v>253130000</v>
      </c>
      <c r="H893" s="5" t="n">
        <v>17000</v>
      </c>
      <c r="I893" s="6" t="n">
        <v>0.001309870521610475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엠로 (058970)</t>
        </is>
      </c>
      <c r="B894" s="8" t="inlineStr">
        <is>
          <t>소프트웨어 개발 및 공급업</t>
        </is>
      </c>
      <c r="C894" s="9" t="n">
        <v>15580</v>
      </c>
      <c r="D894" s="10" t="n">
        <v>-1460</v>
      </c>
      <c r="E894" s="11" t="n">
        <v>-0.0857</v>
      </c>
      <c r="F894" s="9" t="n">
        <v>192612330520</v>
      </c>
      <c r="G894" s="10" t="n">
        <v>-358340000</v>
      </c>
      <c r="H894" s="10" t="n">
        <v>-23000</v>
      </c>
      <c r="I894" s="12" t="n">
        <v>-0.001860420872498563</v>
      </c>
      <c r="J894" s="10" t="n">
        <v>31160000</v>
      </c>
      <c r="K894" s="10" t="n">
        <v>2000</v>
      </c>
      <c r="L894" s="12" t="n">
        <v>0.0001617757280433533</v>
      </c>
      <c r="M894" s="10" t="n"/>
      <c r="N894" s="10" t="n"/>
      <c r="O894" s="12" t="n"/>
    </row>
    <row r="895">
      <c r="A895" t="inlineStr">
        <is>
          <t>아이티엠반도체 (084850)</t>
        </is>
      </c>
      <c r="B895" t="inlineStr">
        <is>
          <t>전자부품 제조업</t>
        </is>
      </c>
      <c r="C895" s="7" t="n">
        <v>8490</v>
      </c>
      <c r="D895" s="5" t="n">
        <v>-310</v>
      </c>
      <c r="E895" s="13" t="n">
        <v>-0.0352</v>
      </c>
      <c r="F895" s="7" t="n">
        <v>192578109660</v>
      </c>
      <c r="G895" s="5" t="n">
        <v>8490000</v>
      </c>
      <c r="H895" s="5" t="n">
        <v>1000</v>
      </c>
      <c r="I895" s="6" t="n">
        <v>4.408600756850944e-05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11390</v>
      </c>
      <c r="D896" s="10" t="n">
        <v>-130</v>
      </c>
      <c r="E896" s="11" t="n">
        <v>-0.0113</v>
      </c>
      <c r="F896" s="9" t="n">
        <v>192491000000</v>
      </c>
      <c r="G896" s="10" t="n">
        <v>11390000</v>
      </c>
      <c r="H896" s="10" t="n">
        <v>1000</v>
      </c>
      <c r="I896" s="12" t="n">
        <v>5.917159763313609e-05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한선엔지니어링 (452280)</t>
        </is>
      </c>
      <c r="B897" t="inlineStr">
        <is>
          <t>기타 금속 가공제품 제조업</t>
        </is>
      </c>
      <c r="C897" s="7" t="n">
        <v>9990</v>
      </c>
      <c r="D897" s="5" t="n">
        <v>-850</v>
      </c>
      <c r="E897" s="13" t="n">
        <v>-0.0784</v>
      </c>
      <c r="F897" s="7" t="n">
        <v>192284223300</v>
      </c>
      <c r="G897" s="5" t="n">
        <v>-549450000</v>
      </c>
      <c r="H897" s="5" t="n">
        <v>-55000</v>
      </c>
      <c r="I897" s="6" t="n">
        <v>-0.002857488724609265</v>
      </c>
      <c r="J897" s="5" t="n">
        <v>-89910000</v>
      </c>
      <c r="K897" s="5" t="n">
        <v>-9000</v>
      </c>
      <c r="L897" s="6" t="n">
        <v>-0.0004675890640269705</v>
      </c>
      <c r="M897" s="5" t="n"/>
      <c r="N897" s="5" t="n"/>
      <c r="O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17130</v>
      </c>
      <c r="D898" s="10" t="n">
        <v>-380</v>
      </c>
      <c r="E898" s="11" t="n">
        <v>-0.0217</v>
      </c>
      <c r="F898" s="9" t="n">
        <v>192234864210</v>
      </c>
      <c r="G898" s="10" t="n">
        <v>-34260000</v>
      </c>
      <c r="H898" s="10" t="n">
        <v>-2000</v>
      </c>
      <c r="I898" s="12" t="n">
        <v>-0.000178219492810492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4710</v>
      </c>
      <c r="D899" s="5" t="n">
        <v>-85</v>
      </c>
      <c r="E899" s="13" t="n">
        <v>-0.0177</v>
      </c>
      <c r="F899" s="7" t="n">
        <v>191184062160</v>
      </c>
      <c r="G899" s="5" t="n">
        <v>-84780000</v>
      </c>
      <c r="H899" s="5" t="n">
        <v>-18000</v>
      </c>
      <c r="I899" s="6" t="n">
        <v>-0.000443447006210426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8710</v>
      </c>
      <c r="D900" s="10" t="n">
        <v>-690</v>
      </c>
      <c r="E900" s="11" t="n">
        <v>-0.07339999999999999</v>
      </c>
      <c r="F900" s="9" t="n">
        <v>190948441580</v>
      </c>
      <c r="G900" s="10" t="n">
        <v>-209040000</v>
      </c>
      <c r="H900" s="10" t="n">
        <v>-24000</v>
      </c>
      <c r="I900" s="12" t="n">
        <v>-0.001094745776767287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스카이라이프 (053210)</t>
        </is>
      </c>
      <c r="B901" t="inlineStr">
        <is>
          <t>텔레비전 방송업</t>
        </is>
      </c>
      <c r="C901" s="7" t="n">
        <v>4015</v>
      </c>
      <c r="D901" s="5" t="n">
        <v>-55</v>
      </c>
      <c r="E901" s="13" t="n">
        <v>-0.0135</v>
      </c>
      <c r="F901" s="7" t="n">
        <v>190804664325</v>
      </c>
      <c r="G901" s="5" t="n">
        <v>-36135000</v>
      </c>
      <c r="H901" s="5" t="n">
        <v>-9000</v>
      </c>
      <c r="I901" s="6" t="n">
        <v>-0.0001893821627884882</v>
      </c>
      <c r="J901" s="5" t="n">
        <v>-4015000</v>
      </c>
      <c r="K901" s="5" t="n">
        <v>-1000</v>
      </c>
      <c r="L901" s="6" t="n">
        <v>-2.104246253205425e-05</v>
      </c>
      <c r="M901" s="5" t="n"/>
      <c r="N901" s="5" t="n"/>
      <c r="O901" s="6" t="n"/>
    </row>
    <row r="902">
      <c r="A902" s="8" t="inlineStr">
        <is>
          <t>현대약품 (004310)</t>
        </is>
      </c>
      <c r="B902" s="8" t="inlineStr">
        <is>
          <t>의약품 제조업</t>
        </is>
      </c>
      <c r="C902" s="9" t="n">
        <v>5950</v>
      </c>
      <c r="D902" s="10" t="n">
        <v>-160</v>
      </c>
      <c r="E902" s="11" t="n">
        <v>-0.0262</v>
      </c>
      <c r="F902" s="9" t="n">
        <v>190400000000</v>
      </c>
      <c r="G902" s="10" t="n">
        <v>113050000</v>
      </c>
      <c r="H902" s="10" t="n">
        <v>19000</v>
      </c>
      <c r="I902" s="12" t="n">
        <v>0.00059375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제테마 (216080)</t>
        </is>
      </c>
      <c r="B903" t="inlineStr">
        <is>
          <t>의료용품 및 기타 의약 관련제품 제조업</t>
        </is>
      </c>
      <c r="C903" s="7" t="n">
        <v>5100</v>
      </c>
      <c r="D903" s="5" t="n">
        <v>790</v>
      </c>
      <c r="E903" s="13" t="n">
        <v>0.1833</v>
      </c>
      <c r="F903" s="7" t="n">
        <v>190164204900</v>
      </c>
      <c r="G903" s="5" t="n">
        <v>127500000</v>
      </c>
      <c r="H903" s="5" t="n">
        <v>25000</v>
      </c>
      <c r="I903" s="6" t="n">
        <v>0.0006704731843043086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23300</v>
      </c>
      <c r="D904" s="10" t="n">
        <v>-450</v>
      </c>
      <c r="E904" s="11" t="n">
        <v>-0.0189</v>
      </c>
      <c r="F904" s="9" t="n">
        <v>189715193900</v>
      </c>
      <c r="G904" s="10" t="n">
        <v>-23300000</v>
      </c>
      <c r="H904" s="10" t="n">
        <v>-1000</v>
      </c>
      <c r="I904" s="12" t="n">
        <v>-0.0001228156771264276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오로라 (039830)</t>
        </is>
      </c>
      <c r="B905" t="inlineStr">
        <is>
          <t>전문디자인업</t>
        </is>
      </c>
      <c r="C905" s="7" t="n">
        <v>17610</v>
      </c>
      <c r="D905" s="5" t="n">
        <v>-670</v>
      </c>
      <c r="E905" s="13" t="n">
        <v>-0.0367</v>
      </c>
      <c r="F905" s="7" t="n">
        <v>189534492900</v>
      </c>
      <c r="G905" s="5" t="n">
        <v>-211320000</v>
      </c>
      <c r="H905" s="5" t="n">
        <v>-12000</v>
      </c>
      <c r="I905" s="6" t="n">
        <v>-0.001114942176311381</v>
      </c>
      <c r="J905" s="5" t="n">
        <v>281760000</v>
      </c>
      <c r="K905" s="5" t="n">
        <v>16000</v>
      </c>
      <c r="L905" s="6" t="n">
        <v>0.001486589568415175</v>
      </c>
      <c r="M905" s="5" t="n"/>
      <c r="N905" s="5" t="n"/>
      <c r="O905" s="6" t="n"/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10180</v>
      </c>
      <c r="D906" s="10" t="n">
        <v>-440</v>
      </c>
      <c r="E906" s="11" t="n">
        <v>-0.0414</v>
      </c>
      <c r="F906" s="9" t="n">
        <v>189517497000</v>
      </c>
      <c r="G906" s="10" t="n">
        <v>-10180000</v>
      </c>
      <c r="H906" s="10" t="n">
        <v>-1000</v>
      </c>
      <c r="I906" s="12" t="n">
        <v>-5.371535695197579e-05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디앤디플랫폼리츠 (377190)</t>
        </is>
      </c>
      <c r="B907" t="inlineStr">
        <is>
          <t>부동산 임대 및 공급업</t>
        </is>
      </c>
      <c r="C907" s="7" t="n">
        <v>2140</v>
      </c>
      <c r="D907" s="5" t="n">
        <v>-10</v>
      </c>
      <c r="E907" s="13" t="n">
        <v>-0.004699999999999999</v>
      </c>
      <c r="F907" s="7" t="n">
        <v>189176000000</v>
      </c>
      <c r="G907" s="5" t="n">
        <v>-104860000</v>
      </c>
      <c r="H907" s="5" t="n">
        <v>-49000</v>
      </c>
      <c r="I907" s="6" t="n">
        <v>-0.0005542986425339367</v>
      </c>
      <c r="J907" s="5" t="n">
        <v>77040000</v>
      </c>
      <c r="K907" s="5" t="n">
        <v>36000</v>
      </c>
      <c r="L907" s="6" t="n">
        <v>0.0004072398190045249</v>
      </c>
      <c r="M907" s="5" t="n"/>
      <c r="N907" s="5" t="n"/>
      <c r="O907" s="6" t="n"/>
    </row>
    <row r="908">
      <c r="A908" s="8" t="inlineStr">
        <is>
          <t>신흥에스이씨 (243840)</t>
        </is>
      </c>
      <c r="B908" s="8" t="inlineStr">
        <is>
          <t>일차전지 및 이차전지 제조업</t>
        </is>
      </c>
      <c r="C908" s="9" t="n">
        <v>4895</v>
      </c>
      <c r="D908" s="10" t="n">
        <v>-365</v>
      </c>
      <c r="E908" s="11" t="n">
        <v>-0.0694</v>
      </c>
      <c r="F908" s="9" t="n">
        <v>188742560325</v>
      </c>
      <c r="G908" s="10" t="n">
        <v>58740000</v>
      </c>
      <c r="H908" s="10" t="n">
        <v>12000</v>
      </c>
      <c r="I908" s="12" t="n">
        <v>0.0003112175648081402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대신증권2우B (003547)</t>
        </is>
      </c>
      <c r="B909" t="inlineStr">
        <is>
          <t>미분류</t>
        </is>
      </c>
      <c r="C909" s="7" t="n">
        <v>19600</v>
      </c>
      <c r="D909" s="5" t="n">
        <v>-80</v>
      </c>
      <c r="E909" s="13" t="n">
        <v>-0.004099999999999999</v>
      </c>
      <c r="F909" s="7" t="n">
        <v>188290653600</v>
      </c>
      <c r="G909" s="5" t="n">
        <v>-19600000</v>
      </c>
      <c r="H909" s="5" t="n">
        <v>-1000</v>
      </c>
      <c r="I909" s="6" t="n">
        <v>-0.0001040943861272995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에프앤가이드 (064850)</t>
        </is>
      </c>
      <c r="B910" s="8" t="inlineStr">
        <is>
          <t>기타 정보 서비스업</t>
        </is>
      </c>
      <c r="C910" s="9" t="n">
        <v>16490</v>
      </c>
      <c r="D910" s="10" t="n">
        <v>-780</v>
      </c>
      <c r="E910" s="11" t="n">
        <v>-0.0452</v>
      </c>
      <c r="F910" s="9" t="n">
        <v>188156374680</v>
      </c>
      <c r="G910" s="10" t="n">
        <v>49470000</v>
      </c>
      <c r="H910" s="10" t="n">
        <v>3000</v>
      </c>
      <c r="I910" s="12" t="n">
        <v>0.0002629196065460672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교촌에프앤비 (339770)</t>
        </is>
      </c>
      <c r="B911" t="inlineStr">
        <is>
          <t>음·식료품 및 담배 도매업</t>
        </is>
      </c>
      <c r="C911" s="7" t="n">
        <v>3765</v>
      </c>
      <c r="D911" s="5" t="n">
        <v>-35</v>
      </c>
      <c r="E911" s="13" t="n">
        <v>-0.0092</v>
      </c>
      <c r="F911" s="7" t="n">
        <v>188118526200</v>
      </c>
      <c r="G911" s="5" t="n">
        <v>-30120000</v>
      </c>
      <c r="H911" s="5" t="n">
        <v>-8000</v>
      </c>
      <c r="I911" s="6" t="n">
        <v>-0.0001601118220965522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11910</v>
      </c>
      <c r="D912" s="10" t="n">
        <v>-210</v>
      </c>
      <c r="E912" s="11" t="n">
        <v>-0.0173</v>
      </c>
      <c r="F912" s="9" t="n">
        <v>187582500000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187340898626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데브시스터즈 (194480)</t>
        </is>
      </c>
      <c r="B914" s="8" t="inlineStr">
        <is>
          <t>소프트웨어 개발 및 공급업</t>
        </is>
      </c>
      <c r="C914" s="9" t="n">
        <v>15440</v>
      </c>
      <c r="D914" s="10" t="n">
        <v>-1180</v>
      </c>
      <c r="E914" s="11" t="n">
        <v>-0.07099999999999999</v>
      </c>
      <c r="F914" s="9" t="n">
        <v>187274076000</v>
      </c>
      <c r="G914" s="10" t="n">
        <v>-15440000</v>
      </c>
      <c r="H914" s="10" t="n">
        <v>-1000</v>
      </c>
      <c r="I914" s="12" t="n">
        <v>-8.244600817039941e-05</v>
      </c>
      <c r="J914" s="10" t="n">
        <v>-154400000</v>
      </c>
      <c r="K914" s="10" t="n">
        <v>-10000</v>
      </c>
      <c r="L914" s="12" t="n">
        <v>-0.000824460081703994</v>
      </c>
      <c r="M914" s="10" t="n"/>
      <c r="N914" s="10" t="n"/>
      <c r="O914" s="12" t="n"/>
    </row>
    <row r="915">
      <c r="A915" t="inlineStr">
        <is>
          <t>HLB테라퓨틱스 (115450)</t>
        </is>
      </c>
      <c r="B915" t="inlineStr">
        <is>
          <t>기타 전문 도매업</t>
        </is>
      </c>
      <c r="C915" s="7" t="n">
        <v>2105</v>
      </c>
      <c r="D915" s="5" t="n">
        <v>-150</v>
      </c>
      <c r="E915" s="13" t="n">
        <v>-0.0665</v>
      </c>
      <c r="F915" s="7" t="n">
        <v>186461129445</v>
      </c>
      <c r="G915" s="5" t="n">
        <v>90515000</v>
      </c>
      <c r="H915" s="5" t="n">
        <v>43000</v>
      </c>
      <c r="I915" s="6" t="n">
        <v>0.0004854362958618623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우리로 (046970)</t>
        </is>
      </c>
      <c r="B916" s="8" t="inlineStr">
        <is>
          <t>기타 전문 도매업</t>
        </is>
      </c>
      <c r="C916" s="9" t="n">
        <v>4240</v>
      </c>
      <c r="D916" s="10" t="n">
        <v>-230</v>
      </c>
      <c r="E916" s="11" t="n">
        <v>-0.0515</v>
      </c>
      <c r="F916" s="9" t="n">
        <v>185817995760</v>
      </c>
      <c r="G916" s="10" t="n">
        <v>12720000</v>
      </c>
      <c r="H916" s="10" t="n">
        <v>3000</v>
      </c>
      <c r="I916" s="12" t="n">
        <v>6.845408028417753e-05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해성산업 (034810)</t>
        </is>
      </c>
      <c r="B917" t="inlineStr">
        <is>
          <t>기타 금융업</t>
        </is>
      </c>
      <c r="C917" s="7" t="n">
        <v>5870</v>
      </c>
      <c r="D917" s="5" t="n">
        <v>-70</v>
      </c>
      <c r="E917" s="13" t="n">
        <v>-0.0118</v>
      </c>
      <c r="F917" s="7" t="n">
        <v>185375492240</v>
      </c>
      <c r="G917" s="5" t="n">
        <v>-11740000</v>
      </c>
      <c r="H917" s="5" t="n">
        <v>-2000</v>
      </c>
      <c r="I917" s="6" t="n">
        <v>-6.333091746993491e-05</v>
      </c>
      <c r="J917" s="5" t="n">
        <v>17610000</v>
      </c>
      <c r="K917" s="5" t="n">
        <v>3000</v>
      </c>
      <c r="L917" s="6" t="n">
        <v>9.499637620490235e-05</v>
      </c>
      <c r="M917" s="5" t="n"/>
      <c r="N917" s="5" t="n"/>
      <c r="O917" s="6" t="n"/>
    </row>
    <row r="918">
      <c r="A918" s="8" t="inlineStr">
        <is>
          <t>이연제약 (102460)</t>
        </is>
      </c>
      <c r="B918" s="8" t="inlineStr">
        <is>
          <t>의약품 제조업</t>
        </is>
      </c>
      <c r="C918" s="9" t="n">
        <v>9940</v>
      </c>
      <c r="D918" s="10" t="n">
        <v>-200</v>
      </c>
      <c r="E918" s="11" t="n">
        <v>-0.0197</v>
      </c>
      <c r="F918" s="9" t="n">
        <v>184752901340</v>
      </c>
      <c r="G918" s="10" t="n">
        <v>-89460000</v>
      </c>
      <c r="H918" s="10" t="n">
        <v>-9000</v>
      </c>
      <c r="I918" s="12" t="n">
        <v>-0.0004842143173457781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신세계 I&amp;C (035510)</t>
        </is>
      </c>
      <c r="B919" t="inlineStr">
        <is>
          <t>컴퓨터 프로그래밍, 시스템 통합 및 관리업</t>
        </is>
      </c>
      <c r="C919" s="7" t="n">
        <v>13210</v>
      </c>
      <c r="D919" s="5" t="n">
        <v>-200</v>
      </c>
      <c r="E919" s="13" t="n">
        <v>-0.0149</v>
      </c>
      <c r="F919" s="7" t="n">
        <v>184687689000</v>
      </c>
      <c r="G919" s="5" t="n">
        <v>-66050000</v>
      </c>
      <c r="H919" s="5" t="n">
        <v>-5000</v>
      </c>
      <c r="I919" s="6" t="n">
        <v>-0.000357630767690206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하이트진로홀딩스 (000140)</t>
        </is>
      </c>
      <c r="B920" s="8" t="inlineStr">
        <is>
          <t>기타 금융업</t>
        </is>
      </c>
      <c r="C920" s="9" t="n">
        <v>7940</v>
      </c>
      <c r="D920" s="10" t="n">
        <v>-140</v>
      </c>
      <c r="E920" s="11" t="n">
        <v>-0.0173</v>
      </c>
      <c r="F920" s="9" t="n">
        <v>184261714100</v>
      </c>
      <c r="G920" s="10" t="n">
        <v>-7940000</v>
      </c>
      <c r="H920" s="10" t="n">
        <v>-1000</v>
      </c>
      <c r="I920" s="12" t="n">
        <v>-4.309088319720564e-05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6690</v>
      </c>
      <c r="D921" s="5" t="n">
        <v>-110</v>
      </c>
      <c r="E921" s="13" t="n">
        <v>-0.0162</v>
      </c>
      <c r="F921" s="7" t="n">
        <v>183975000000</v>
      </c>
      <c r="G921" s="5" t="n">
        <v>-26760000</v>
      </c>
      <c r="H921" s="5" t="n">
        <v>-4000</v>
      </c>
      <c r="I921" s="6" t="n">
        <v>-0.0001454545454545455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페니트리움바이오 (187660)</t>
        </is>
      </c>
      <c r="B922" s="8" t="inlineStr">
        <is>
          <t>자연과학 및 공학 연구개발업</t>
        </is>
      </c>
      <c r="C922" s="9" t="n">
        <v>3315</v>
      </c>
      <c r="D922" s="10" t="n">
        <v>-385</v>
      </c>
      <c r="E922" s="11" t="n">
        <v>-0.1041</v>
      </c>
      <c r="F922" s="9" t="n">
        <v>183870628695</v>
      </c>
      <c r="G922" s="10" t="n">
        <v>-672945000</v>
      </c>
      <c r="H922" s="10" t="n">
        <v>-203000</v>
      </c>
      <c r="I922" s="12" t="n">
        <v>-0.003659883064392325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14150</v>
      </c>
      <c r="D923" s="5" t="n">
        <v>-430</v>
      </c>
      <c r="E923" s="13" t="n">
        <v>-0.0295</v>
      </c>
      <c r="F923" s="7" t="n">
        <v>183856143050</v>
      </c>
      <c r="G923" s="5" t="n">
        <v>-396200000</v>
      </c>
      <c r="H923" s="5" t="n">
        <v>-28000</v>
      </c>
      <c r="I923" s="6" t="n">
        <v>-0.002154945673434761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4055</v>
      </c>
      <c r="D924" s="10" t="n">
        <v>-60</v>
      </c>
      <c r="E924" s="11" t="n">
        <v>-0.0146</v>
      </c>
      <c r="F924" s="9" t="n">
        <v>183429863290</v>
      </c>
      <c r="G924" s="10" t="n">
        <v>-101375000</v>
      </c>
      <c r="H924" s="10" t="n">
        <v>-25000</v>
      </c>
      <c r="I924" s="12" t="n">
        <v>-0.0005526635531517982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17090</v>
      </c>
      <c r="D925" s="5" t="n">
        <v>260</v>
      </c>
      <c r="E925" s="13" t="n">
        <v>0.0154</v>
      </c>
      <c r="F925" s="7" t="n">
        <v>183422372790</v>
      </c>
      <c r="G925" s="5" t="n">
        <v>-51270000</v>
      </c>
      <c r="H925" s="5" t="n">
        <v>-3000</v>
      </c>
      <c r="I925" s="6" t="n">
        <v>-0.0002795187916290831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아이텍 (119830)</t>
        </is>
      </c>
      <c r="B926" s="8" t="inlineStr">
        <is>
          <t>그외 기타 전문, 과학 및 기술 서비스업</t>
        </is>
      </c>
      <c r="C926" s="9" t="n">
        <v>6910</v>
      </c>
      <c r="D926" s="10" t="n">
        <v>-60</v>
      </c>
      <c r="E926" s="11" t="n">
        <v>-0.0086</v>
      </c>
      <c r="F926" s="9" t="n">
        <v>183381283760</v>
      </c>
      <c r="G926" s="10" t="n">
        <v>-76010000</v>
      </c>
      <c r="H926" s="10" t="n">
        <v>-11000</v>
      </c>
      <c r="I926" s="12" t="n">
        <v>-0.0004144915906438848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환인제약 (016580)</t>
        </is>
      </c>
      <c r="B927" t="inlineStr">
        <is>
          <t>의약품 제조업</t>
        </is>
      </c>
      <c r="C927" s="7" t="n">
        <v>9830</v>
      </c>
      <c r="D927" s="5" t="n">
        <v>-170</v>
      </c>
      <c r="E927" s="13" t="n">
        <v>-0.017</v>
      </c>
      <c r="F927" s="7" t="n">
        <v>182838688100</v>
      </c>
      <c r="G927" s="5" t="n">
        <v>-98300000</v>
      </c>
      <c r="H927" s="5" t="n">
        <v>-10000</v>
      </c>
      <c r="I927" s="6" t="n">
        <v>-0.0005376323852544641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티쓰리 (204610)</t>
        </is>
      </c>
      <c r="B928" s="8" t="inlineStr">
        <is>
          <t>소프트웨어 개발 및 공급업</t>
        </is>
      </c>
      <c r="C928" s="9" t="n">
        <v>3285</v>
      </c>
      <c r="D928" s="10" t="n">
        <v>-30</v>
      </c>
      <c r="E928" s="11" t="n">
        <v>-0.009000000000000001</v>
      </c>
      <c r="F928" s="9" t="n">
        <v>182518607700</v>
      </c>
      <c r="G928" s="10" t="n">
        <v>-29565000</v>
      </c>
      <c r="H928" s="10" t="n">
        <v>-9000</v>
      </c>
      <c r="I928" s="12" t="n">
        <v>-0.0001619834841639547</v>
      </c>
      <c r="J928" s="10" t="n">
        <v>-9855000</v>
      </c>
      <c r="K928" s="10" t="n">
        <v>-3000</v>
      </c>
      <c r="L928" s="12" t="n">
        <v>-5.399449472131822e-05</v>
      </c>
      <c r="M928" s="10" t="n"/>
      <c r="N928" s="10" t="n"/>
      <c r="O928" s="12" t="n"/>
    </row>
    <row r="929">
      <c r="A929" t="inlineStr">
        <is>
          <t>나무가 (190510)</t>
        </is>
      </c>
      <c r="B929" t="inlineStr">
        <is>
          <t>전자부품 제조업</t>
        </is>
      </c>
      <c r="C929" s="7" t="n">
        <v>12910</v>
      </c>
      <c r="D929" s="5" t="n">
        <v>-740</v>
      </c>
      <c r="E929" s="13" t="n">
        <v>-0.0542</v>
      </c>
      <c r="F929" s="7" t="n">
        <v>181841442470</v>
      </c>
      <c r="G929" s="5" t="n">
        <v>-51640000</v>
      </c>
      <c r="H929" s="5" t="n">
        <v>-4000</v>
      </c>
      <c r="I929" s="6" t="n">
        <v>-0.0002839836689511496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7740</v>
      </c>
      <c r="D930" s="10" t="n">
        <v>-210</v>
      </c>
      <c r="E930" s="11" t="n">
        <v>-0.0264</v>
      </c>
      <c r="F930" s="9" t="n">
        <v>181733992560</v>
      </c>
      <c r="G930" s="10" t="n">
        <v>54180000</v>
      </c>
      <c r="H930" s="10" t="n">
        <v>7000</v>
      </c>
      <c r="I930" s="12" t="n">
        <v>0.0002981280454844589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24150</v>
      </c>
      <c r="D931" s="5" t="n">
        <v>0</v>
      </c>
      <c r="E931" s="13" t="n">
        <v>0</v>
      </c>
      <c r="F931" s="7" t="n">
        <v>181125000000</v>
      </c>
      <c r="G931" s="5" t="n">
        <v>-72450000</v>
      </c>
      <c r="H931" s="5" t="n">
        <v>-3000</v>
      </c>
      <c r="I931" s="6" t="n">
        <v>-0.0004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3570</v>
      </c>
      <c r="D932" s="10" t="n">
        <v>-80</v>
      </c>
      <c r="E932" s="11" t="n">
        <v>-0.0219</v>
      </c>
      <c r="F932" s="9" t="n">
        <v>180890439870</v>
      </c>
      <c r="G932" s="10" t="n">
        <v>17850000</v>
      </c>
      <c r="H932" s="10" t="n">
        <v>5000</v>
      </c>
      <c r="I932" s="12" t="n">
        <v>9.867851508807323e-05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한미글로벌 (053690)</t>
        </is>
      </c>
      <c r="B933" t="inlineStr">
        <is>
          <t>건축기술, 엔지니어링 및 관련 기술 서비스업</t>
        </is>
      </c>
      <c r="C933" s="7" t="n">
        <v>16470</v>
      </c>
      <c r="D933" s="5" t="n">
        <v>-820</v>
      </c>
      <c r="E933" s="13" t="n">
        <v>-0.0474</v>
      </c>
      <c r="F933" s="7" t="n">
        <v>180470848500</v>
      </c>
      <c r="G933" s="5" t="n">
        <v>-49410000</v>
      </c>
      <c r="H933" s="5" t="n">
        <v>-3000</v>
      </c>
      <c r="I933" s="6" t="n">
        <v>-0.000273783829414422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6330</v>
      </c>
      <c r="D934" s="10" t="n">
        <v>-190</v>
      </c>
      <c r="E934" s="11" t="n">
        <v>-0.0291</v>
      </c>
      <c r="F934" s="9" t="n">
        <v>180333597600</v>
      </c>
      <c r="G934" s="10" t="n">
        <v>-12660000</v>
      </c>
      <c r="H934" s="10" t="n">
        <v>-2000</v>
      </c>
      <c r="I934" s="12" t="n">
        <v>-7.020322429368536e-05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석경에이티 (357550)</t>
        </is>
      </c>
      <c r="B935" t="inlineStr">
        <is>
          <t>기초 화학물질 제조업</t>
        </is>
      </c>
      <c r="C935" s="7" t="n">
        <v>32950</v>
      </c>
      <c r="D935" s="5" t="n">
        <v>-1300</v>
      </c>
      <c r="E935" s="13" t="n">
        <v>-0.038</v>
      </c>
      <c r="F935" s="7" t="n">
        <v>179742250000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HB테크놀러지 (078150)</t>
        </is>
      </c>
      <c r="B936" s="8" t="inlineStr">
        <is>
          <t>특수 목적용 기계 제조업</t>
        </is>
      </c>
      <c r="C936" s="9" t="n">
        <v>1893</v>
      </c>
      <c r="D936" s="10" t="n">
        <v>-93</v>
      </c>
      <c r="E936" s="11" t="n">
        <v>-0.04679999999999999</v>
      </c>
      <c r="F936" s="9" t="n">
        <v>179686963614</v>
      </c>
      <c r="G936" s="10" t="n">
        <v>-219588000</v>
      </c>
      <c r="H936" s="10" t="n">
        <v>-116000</v>
      </c>
      <c r="I936" s="12" t="n">
        <v>-0.001222058604494618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이랜시스 (264850)</t>
        </is>
      </c>
      <c r="B937" t="inlineStr">
        <is>
          <t>전자부품 제조업</t>
        </is>
      </c>
      <c r="C937" s="7" t="n">
        <v>5930</v>
      </c>
      <c r="D937" s="5" t="n">
        <v>-370</v>
      </c>
      <c r="E937" s="13" t="n">
        <v>-0.0587</v>
      </c>
      <c r="F937" s="7" t="n">
        <v>179647049160</v>
      </c>
      <c r="G937" s="5" t="n">
        <v>17790000</v>
      </c>
      <c r="H937" s="5" t="n">
        <v>3000</v>
      </c>
      <c r="I937" s="6" t="n">
        <v>9.902751023845428e-05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티씨머티리얼즈 (125020)</t>
        </is>
      </c>
      <c r="B938" s="8" t="inlineStr">
        <is>
          <t>절연선 및 케이블 제조업</t>
        </is>
      </c>
      <c r="C938" s="9" t="n">
        <v>5120</v>
      </c>
      <c r="D938" s="10" t="n">
        <v>-240</v>
      </c>
      <c r="E938" s="11" t="n">
        <v>-0.04480000000000001</v>
      </c>
      <c r="F938" s="9" t="n">
        <v>179397376000</v>
      </c>
      <c r="G938" s="10" t="n">
        <v>-496640000</v>
      </c>
      <c r="H938" s="10" t="n">
        <v>-97000</v>
      </c>
      <c r="I938" s="12" t="n">
        <v>-0.00276837939926167</v>
      </c>
      <c r="J938" s="10" t="n">
        <v>256000000</v>
      </c>
      <c r="K938" s="10" t="n">
        <v>50000</v>
      </c>
      <c r="L938" s="12" t="n">
        <v>0.001426999690341067</v>
      </c>
      <c r="M938" s="10" t="n"/>
      <c r="N938" s="10" t="n"/>
      <c r="O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9160</v>
      </c>
      <c r="D939" s="5" t="n">
        <v>-140</v>
      </c>
      <c r="E939" s="13" t="n">
        <v>-0.0151</v>
      </c>
      <c r="F939" s="7" t="n">
        <v>178826787000</v>
      </c>
      <c r="G939" s="5" t="n">
        <v>-45800000</v>
      </c>
      <c r="H939" s="5" t="n">
        <v>-5000</v>
      </c>
      <c r="I939" s="6" t="n">
        <v>-0.0002561137554856365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코메론 (049430)</t>
        </is>
      </c>
      <c r="B940" s="8" t="inlineStr">
        <is>
          <t>측정, 시험, 항해, 제어 및 기타 정밀기기 제조업; 광학기기 제외</t>
        </is>
      </c>
      <c r="C940" s="9" t="n">
        <v>19690</v>
      </c>
      <c r="D940" s="10" t="n">
        <v>-510</v>
      </c>
      <c r="E940" s="11" t="n">
        <v>-0.0252</v>
      </c>
      <c r="F940" s="9" t="n">
        <v>178155120000</v>
      </c>
      <c r="G940" s="10" t="n">
        <v>-39380000</v>
      </c>
      <c r="H940" s="10" t="n">
        <v>-2000</v>
      </c>
      <c r="I940" s="12" t="n">
        <v>-0.0002210433244916003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4450</v>
      </c>
      <c r="D941" s="5" t="n">
        <v>-90</v>
      </c>
      <c r="E941" s="13" t="n">
        <v>-0.0198</v>
      </c>
      <c r="F941" s="7" t="n">
        <v>178000000000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에치에프알 (230240)</t>
        </is>
      </c>
      <c r="B942" s="8" t="inlineStr">
        <is>
          <t>통신 및 방송 장비 제조업</t>
        </is>
      </c>
      <c r="C942" s="9" t="n">
        <v>13300</v>
      </c>
      <c r="D942" s="10" t="n">
        <v>-920</v>
      </c>
      <c r="E942" s="11" t="n">
        <v>-0.06469999999999999</v>
      </c>
      <c r="F942" s="9" t="n">
        <v>177009700000</v>
      </c>
      <c r="G942" s="10" t="n">
        <v>-159600000</v>
      </c>
      <c r="H942" s="10" t="n">
        <v>-12000</v>
      </c>
      <c r="I942" s="12" t="n">
        <v>-0.0009016455030430536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퓨쳐켐 (220100)</t>
        </is>
      </c>
      <c r="B943" t="inlineStr">
        <is>
          <t>의약품 제조업</t>
        </is>
      </c>
      <c r="C943" s="7" t="n">
        <v>7860</v>
      </c>
      <c r="D943" s="5" t="n">
        <v>-180</v>
      </c>
      <c r="E943" s="13" t="n">
        <v>-0.0224</v>
      </c>
      <c r="F943" s="7" t="n">
        <v>176279521200</v>
      </c>
      <c r="G943" s="5" t="n">
        <v>-117900000</v>
      </c>
      <c r="H943" s="5" t="n">
        <v>-15000</v>
      </c>
      <c r="I943" s="6" t="n">
        <v>-0.0006688241447299778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11100</v>
      </c>
      <c r="D944" s="10" t="n">
        <v>-200</v>
      </c>
      <c r="E944" s="11" t="n">
        <v>-0.0177</v>
      </c>
      <c r="F944" s="9" t="n">
        <v>175763549400</v>
      </c>
      <c r="G944" s="10" t="n">
        <v>-66600000</v>
      </c>
      <c r="H944" s="10" t="n">
        <v>-6000</v>
      </c>
      <c r="I944" s="12" t="n">
        <v>-0.0003789181558255446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6490</v>
      </c>
      <c r="D945" s="5" t="n">
        <v>-200</v>
      </c>
      <c r="E945" s="13" t="n">
        <v>-0.0299</v>
      </c>
      <c r="F945" s="7" t="n">
        <v>175569420510</v>
      </c>
      <c r="G945" s="5" t="n">
        <v>-38940000</v>
      </c>
      <c r="H945" s="5" t="n">
        <v>-6000</v>
      </c>
      <c r="I945" s="6" t="n">
        <v>-0.0002217926099367747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바이오솔루션 (086820)</t>
        </is>
      </c>
      <c r="B946" s="8" t="inlineStr">
        <is>
          <t>기초 의약물질 제조업</t>
        </is>
      </c>
      <c r="C946" s="9" t="n">
        <v>6770</v>
      </c>
      <c r="D946" s="10" t="n">
        <v>-200</v>
      </c>
      <c r="E946" s="11" t="n">
        <v>-0.0287</v>
      </c>
      <c r="F946" s="9" t="n">
        <v>175506055450</v>
      </c>
      <c r="G946" s="10" t="n">
        <v>-33850000</v>
      </c>
      <c r="H946" s="10" t="n">
        <v>-5000</v>
      </c>
      <c r="I946" s="12" t="n">
        <v>-0.0001928708380642943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BGF에코머티리얼즈 (126600)</t>
        </is>
      </c>
      <c r="B947" t="inlineStr">
        <is>
          <t>합성고무 및 플라스틱 물질 제조업</t>
        </is>
      </c>
      <c r="C947" s="7" t="n">
        <v>2790</v>
      </c>
      <c r="D947" s="5" t="n">
        <v>-45</v>
      </c>
      <c r="E947" s="13" t="n">
        <v>-0.0159</v>
      </c>
      <c r="F947" s="7" t="n">
        <v>175119648210</v>
      </c>
      <c r="G947" s="5" t="n">
        <v>-33480000</v>
      </c>
      <c r="H947" s="5" t="n">
        <v>-12000</v>
      </c>
      <c r="I947" s="6" t="n">
        <v>-0.0001911835727299512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28150</v>
      </c>
      <c r="D948" s="10" t="n">
        <v>-1550</v>
      </c>
      <c r="E948" s="11" t="n">
        <v>-0.0522</v>
      </c>
      <c r="F948" s="9" t="n">
        <v>174990618450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화승엔터프라이즈 (241590)</t>
        </is>
      </c>
      <c r="B949" t="inlineStr">
        <is>
          <t>신발 및 신발 부분품 제조업</t>
        </is>
      </c>
      <c r="C949" s="7" t="n">
        <v>2885</v>
      </c>
      <c r="D949" s="5" t="n">
        <v>-70</v>
      </c>
      <c r="E949" s="13" t="n">
        <v>-0.0237</v>
      </c>
      <c r="F949" s="7" t="n">
        <v>174800061260</v>
      </c>
      <c r="G949" s="5" t="n">
        <v>-17310000</v>
      </c>
      <c r="H949" s="5" t="n">
        <v>-6000</v>
      </c>
      <c r="I949" s="6" t="n">
        <v>-9.90274252493131e-05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방림 (003610)</t>
        </is>
      </c>
      <c r="B950" s="8" t="inlineStr">
        <is>
          <t>직물직조 및 직물제품 제조업</t>
        </is>
      </c>
      <c r="C950" s="9" t="n">
        <v>5440</v>
      </c>
      <c r="D950" s="10" t="n">
        <v>-40</v>
      </c>
      <c r="E950" s="11" t="n">
        <v>-0.0073</v>
      </c>
      <c r="F950" s="9" t="n">
        <v>174682632320</v>
      </c>
      <c r="G950" s="10" t="n">
        <v>-10880000</v>
      </c>
      <c r="H950" s="10" t="n">
        <v>-2000</v>
      </c>
      <c r="I950" s="12" t="n">
        <v>-6.228438314387774e-05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삼미금속 (012210)</t>
        </is>
      </c>
      <c r="B951" t="inlineStr">
        <is>
          <t>기타 금속 가공제품 제조업</t>
        </is>
      </c>
      <c r="C951" s="7" t="n">
        <v>7570</v>
      </c>
      <c r="D951" s="5" t="n">
        <v>-520</v>
      </c>
      <c r="E951" s="13" t="n">
        <v>-0.0643</v>
      </c>
      <c r="F951" s="7" t="n">
        <v>174500453030</v>
      </c>
      <c r="G951" s="5" t="n">
        <v>-68130000</v>
      </c>
      <c r="H951" s="5" t="n">
        <v>-9000</v>
      </c>
      <c r="I951" s="6" t="n">
        <v>-0.0003904287858111585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3075</v>
      </c>
      <c r="D952" s="10" t="n">
        <v>-45</v>
      </c>
      <c r="E952" s="11" t="n">
        <v>-0.0144</v>
      </c>
      <c r="F952" s="9" t="n">
        <v>174359926125</v>
      </c>
      <c r="G952" s="10" t="n">
        <v>-21525000</v>
      </c>
      <c r="H952" s="10" t="n">
        <v>-7000</v>
      </c>
      <c r="I952" s="12" t="n">
        <v>-0.0001234515320026493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7320</v>
      </c>
      <c r="D953" s="5" t="n">
        <v>-130</v>
      </c>
      <c r="E953" s="13" t="n">
        <v>-0.0174</v>
      </c>
      <c r="F953" s="7" t="n">
        <v>174220216320</v>
      </c>
      <c r="G953" s="5" t="n">
        <v>-102480000</v>
      </c>
      <c r="H953" s="5" t="n">
        <v>-14000</v>
      </c>
      <c r="I953" s="6" t="n">
        <v>-0.0005882210581794323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DH오토넥스 (000300)</t>
        </is>
      </c>
      <c r="B954" s="8" t="inlineStr">
        <is>
          <t>자동차 신품 부품 제조업</t>
        </is>
      </c>
      <c r="C954" s="9" t="n">
        <v>4200</v>
      </c>
      <c r="D954" s="10" t="n">
        <v>0</v>
      </c>
      <c r="E954" s="11" t="n">
        <v>0</v>
      </c>
      <c r="F954" s="9" t="n">
        <v>174035631000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미래에셋증권우 (006805)</t>
        </is>
      </c>
      <c r="B955" t="inlineStr">
        <is>
          <t>미분류</t>
        </is>
      </c>
      <c r="C955" s="7" t="n">
        <v>12360</v>
      </c>
      <c r="D955" s="5" t="n">
        <v>-530</v>
      </c>
      <c r="E955" s="13" t="n">
        <v>-0.0411</v>
      </c>
      <c r="F955" s="7" t="n">
        <v>173976270000</v>
      </c>
      <c r="G955" s="5" t="n">
        <v>-98880000</v>
      </c>
      <c r="H955" s="5" t="n">
        <v>-8000</v>
      </c>
      <c r="I955" s="6" t="n">
        <v>-0.0005683533737101043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16160</v>
      </c>
      <c r="D956" s="10" t="n">
        <v>-170</v>
      </c>
      <c r="E956" s="11" t="n">
        <v>-0.0104</v>
      </c>
      <c r="F956" s="9" t="n">
        <v>173176862400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9630</v>
      </c>
      <c r="D957" s="5" t="n">
        <v>-620</v>
      </c>
      <c r="E957" s="13" t="n">
        <v>-0.0605</v>
      </c>
      <c r="F957" s="7" t="n">
        <v>172830043350</v>
      </c>
      <c r="G957" s="5" t="n">
        <v>-134820000</v>
      </c>
      <c r="H957" s="5" t="n">
        <v>-14000</v>
      </c>
      <c r="I957" s="6" t="n">
        <v>-0.0007800727083483661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엘오티베큠 (083310)</t>
        </is>
      </c>
      <c r="B958" s="8" t="inlineStr">
        <is>
          <t>특수 목적용 기계 제조업</t>
        </is>
      </c>
      <c r="C958" s="9" t="n">
        <v>9670</v>
      </c>
      <c r="D958" s="10" t="n">
        <v>-360</v>
      </c>
      <c r="E958" s="11" t="n">
        <v>-0.0359</v>
      </c>
      <c r="F958" s="9" t="n">
        <v>172223019110</v>
      </c>
      <c r="G958" s="10" t="n">
        <v>-87030000</v>
      </c>
      <c r="H958" s="10" t="n">
        <v>-9000</v>
      </c>
      <c r="I958" s="12" t="n">
        <v>-0.0005053331456488598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도화엔지니어링 (002150)</t>
        </is>
      </c>
      <c r="B959" t="inlineStr">
        <is>
          <t>건축기술, 엔지니어링 및 관련 기술 서비스업</t>
        </is>
      </c>
      <c r="C959" s="7" t="n">
        <v>5100</v>
      </c>
      <c r="D959" s="5" t="n">
        <v>-40</v>
      </c>
      <c r="E959" s="13" t="n">
        <v>-0.007800000000000001</v>
      </c>
      <c r="F959" s="7" t="n">
        <v>171972000000</v>
      </c>
      <c r="G959" s="5" t="n">
        <v>-20400000</v>
      </c>
      <c r="H959" s="5" t="n">
        <v>-4000</v>
      </c>
      <c r="I959" s="6" t="n">
        <v>-0.0001186239620403321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7650</v>
      </c>
      <c r="D960" s="10" t="n">
        <v>-160</v>
      </c>
      <c r="E960" s="11" t="n">
        <v>-0.0205</v>
      </c>
      <c r="F960" s="9" t="n">
        <v>171571009950</v>
      </c>
      <c r="G960" s="10" t="n">
        <v>-76500000</v>
      </c>
      <c r="H960" s="10" t="n">
        <v>-10000</v>
      </c>
      <c r="I960" s="12" t="n">
        <v>-0.0004458795225504237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재영솔루텍 (049630)</t>
        </is>
      </c>
      <c r="B961" t="inlineStr">
        <is>
          <t>사진장비 및 광학기기 제조업</t>
        </is>
      </c>
      <c r="C961" s="7" t="n">
        <v>7340</v>
      </c>
      <c r="D961" s="5" t="n">
        <v>-260</v>
      </c>
      <c r="E961" s="13" t="n">
        <v>-0.0342</v>
      </c>
      <c r="F961" s="7" t="n">
        <v>171500120260</v>
      </c>
      <c r="G961" s="5" t="n">
        <v>-697300000</v>
      </c>
      <c r="H961" s="5" t="n">
        <v>-95000</v>
      </c>
      <c r="I961" s="6" t="n">
        <v>-0.004065886361728899</v>
      </c>
      <c r="J961" s="5" t="n">
        <v>-7340000</v>
      </c>
      <c r="K961" s="5" t="n">
        <v>-1000</v>
      </c>
      <c r="L961" s="6" t="n">
        <v>-4.279880380767261e-05</v>
      </c>
      <c r="M961" s="5" t="n"/>
      <c r="N961" s="5" t="n"/>
      <c r="O961" s="6" t="n"/>
    </row>
    <row r="962">
      <c r="A962" s="8" t="inlineStr">
        <is>
          <t>이랜텍 (054210)</t>
        </is>
      </c>
      <c r="B962" s="8" t="inlineStr">
        <is>
          <t>전자부품 제조업</t>
        </is>
      </c>
      <c r="C962" s="9" t="n">
        <v>6750</v>
      </c>
      <c r="D962" s="10" t="n">
        <v>-350</v>
      </c>
      <c r="E962" s="11" t="n">
        <v>-0.0493</v>
      </c>
      <c r="F962" s="9" t="n">
        <v>170715667500</v>
      </c>
      <c r="G962" s="10" t="n">
        <v>-87750000</v>
      </c>
      <c r="H962" s="10" t="n">
        <v>-13000</v>
      </c>
      <c r="I962" s="12" t="n">
        <v>-0.0005140125759107611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에브리봇 (270660)</t>
        </is>
      </c>
      <c r="B963" t="inlineStr">
        <is>
          <t>가정용 기기 제조업</t>
        </is>
      </c>
      <c r="C963" s="7" t="n">
        <v>13440</v>
      </c>
      <c r="D963" s="5" t="n">
        <v>-780</v>
      </c>
      <c r="E963" s="13" t="n">
        <v>-0.0549</v>
      </c>
      <c r="F963" s="7" t="n">
        <v>170561435520</v>
      </c>
      <c r="G963" s="5" t="n">
        <v>40320000</v>
      </c>
      <c r="H963" s="5" t="n">
        <v>3000</v>
      </c>
      <c r="I963" s="6" t="n">
        <v>0.0002363957589655258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쓰리빌리언 (394800)</t>
        </is>
      </c>
      <c r="B964" s="8" t="inlineStr">
        <is>
          <t>자연과학 및 공학 연구개발업</t>
        </is>
      </c>
      <c r="C964" s="9" t="n">
        <v>5350</v>
      </c>
      <c r="D964" s="10" t="n">
        <v>-430</v>
      </c>
      <c r="E964" s="11" t="n">
        <v>-0.07440000000000001</v>
      </c>
      <c r="F964" s="9" t="n">
        <v>170250658550</v>
      </c>
      <c r="G964" s="10" t="n">
        <v>-107000000</v>
      </c>
      <c r="H964" s="10" t="n">
        <v>-20000</v>
      </c>
      <c r="I964" s="12" t="n">
        <v>-0.0006284850872901366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동부건설 (005960)</t>
        </is>
      </c>
      <c r="B965" t="inlineStr">
        <is>
          <t>토목 건설업</t>
        </is>
      </c>
      <c r="C965" s="7" t="n">
        <v>7400</v>
      </c>
      <c r="D965" s="5" t="n">
        <v>-190</v>
      </c>
      <c r="E965" s="13" t="n">
        <v>-0.025</v>
      </c>
      <c r="F965" s="7" t="n">
        <v>169805306200</v>
      </c>
      <c r="G965" s="5" t="n">
        <v>-66600000</v>
      </c>
      <c r="H965" s="5" t="n">
        <v>-9000</v>
      </c>
      <c r="I965" s="6" t="n">
        <v>-0.0003922138918412668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이크레더블 (092130)</t>
        </is>
      </c>
      <c r="B966" s="8" t="inlineStr">
        <is>
          <t>기타 정보 서비스업</t>
        </is>
      </c>
      <c r="C966" s="9" t="n">
        <v>14080</v>
      </c>
      <c r="D966" s="10" t="n">
        <v>-90</v>
      </c>
      <c r="E966" s="11" t="n">
        <v>-0.0064</v>
      </c>
      <c r="F966" s="9" t="n">
        <v>169573888000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사조씨푸드 (014710)</t>
        </is>
      </c>
      <c r="B967" t="inlineStr">
        <is>
          <t>수산물 가공 및 저장 처리업</t>
        </is>
      </c>
      <c r="C967" s="7" t="n">
        <v>9840</v>
      </c>
      <c r="D967" s="5" t="n">
        <v>-370</v>
      </c>
      <c r="E967" s="13" t="n">
        <v>-0.0362</v>
      </c>
      <c r="F967" s="7" t="n">
        <v>169430463120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압타바이오 (293780)</t>
        </is>
      </c>
      <c r="B968" s="8" t="inlineStr">
        <is>
          <t>자연과학 및 공학 연구개발업</t>
        </is>
      </c>
      <c r="C968" s="9" t="n">
        <v>6030</v>
      </c>
      <c r="D968" s="10" t="n">
        <v>-180</v>
      </c>
      <c r="E968" s="11" t="n">
        <v>-0.029</v>
      </c>
      <c r="F968" s="9" t="n">
        <v>169403232150</v>
      </c>
      <c r="G968" s="10" t="n">
        <v>-12060000</v>
      </c>
      <c r="H968" s="10" t="n">
        <v>-2000</v>
      </c>
      <c r="I968" s="12" t="n">
        <v>-7.119108559464401e-05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삼익THK (004380)</t>
        </is>
      </c>
      <c r="B969" t="inlineStr">
        <is>
          <t>일반 목적용 기계 제조업</t>
        </is>
      </c>
      <c r="C969" s="7" t="n">
        <v>8160</v>
      </c>
      <c r="D969" s="5" t="n">
        <v>-270</v>
      </c>
      <c r="E969" s="13" t="n">
        <v>-0.032</v>
      </c>
      <c r="F969" s="7" t="n">
        <v>168912000000</v>
      </c>
      <c r="G969" s="5" t="n">
        <v>8160000</v>
      </c>
      <c r="H969" s="5" t="n">
        <v>1000</v>
      </c>
      <c r="I969" s="6" t="n">
        <v>4.830917874396135e-05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SYTS (002170)</t>
        </is>
      </c>
      <c r="B970" s="8" t="inlineStr">
        <is>
          <t>가죽, 가방 및 유사제품 제조업</t>
        </is>
      </c>
      <c r="C970" s="9" t="n">
        <v>56300</v>
      </c>
      <c r="D970" s="10" t="n">
        <v>-200</v>
      </c>
      <c r="E970" s="11" t="n">
        <v>-0.0035</v>
      </c>
      <c r="F970" s="9" t="n">
        <v>168900000000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HS효성 (487570)</t>
        </is>
      </c>
      <c r="B971" t="inlineStr">
        <is>
          <t>기타 금융업</t>
        </is>
      </c>
      <c r="C971" s="7" t="n">
        <v>45300</v>
      </c>
      <c r="D971" s="5" t="n">
        <v>-1350</v>
      </c>
      <c r="E971" s="13" t="n">
        <v>-0.0289</v>
      </c>
      <c r="F971" s="7" t="n">
        <v>168784493100</v>
      </c>
      <c r="G971" s="5" t="n">
        <v>-45300000</v>
      </c>
      <c r="H971" s="5" t="n">
        <v>-1000</v>
      </c>
      <c r="I971" s="6" t="n">
        <v>-0.0002683895846590661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11190</v>
      </c>
      <c r="D972" s="10" t="n">
        <v>-520</v>
      </c>
      <c r="E972" s="11" t="n">
        <v>-0.0444</v>
      </c>
      <c r="F972" s="9" t="n">
        <v>168731895090</v>
      </c>
      <c r="G972" s="10" t="n">
        <v>-22380000</v>
      </c>
      <c r="H972" s="10" t="n">
        <v>-2000</v>
      </c>
      <c r="I972" s="12" t="n">
        <v>-0.0001326364525691051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7470</v>
      </c>
      <c r="D973" s="5" t="n">
        <v>-180</v>
      </c>
      <c r="E973" s="13" t="n">
        <v>-0.0235</v>
      </c>
      <c r="F973" s="7" t="n">
        <v>168599573280</v>
      </c>
      <c r="G973" s="5" t="n">
        <v>-97110000</v>
      </c>
      <c r="H973" s="5" t="n">
        <v>-13000</v>
      </c>
      <c r="I973" s="6" t="n">
        <v>-0.0005759801054699324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코스맥스엔비티 (222040)</t>
        </is>
      </c>
      <c r="B974" s="8" t="inlineStr">
        <is>
          <t>기타 식품 제조업</t>
        </is>
      </c>
      <c r="C974" s="9" t="n">
        <v>8170</v>
      </c>
      <c r="D974" s="10" t="n">
        <v>-30</v>
      </c>
      <c r="E974" s="11" t="n">
        <v>-0.0037</v>
      </c>
      <c r="F974" s="9" t="n">
        <v>168530760000</v>
      </c>
      <c r="G974" s="10" t="n">
        <v>457520000</v>
      </c>
      <c r="H974" s="10" t="n">
        <v>56000</v>
      </c>
      <c r="I974" s="12" t="n">
        <v>0.002714756641458212</v>
      </c>
      <c r="J974" s="10" t="n">
        <v>-416670000</v>
      </c>
      <c r="K974" s="10" t="n">
        <v>-51000</v>
      </c>
      <c r="L974" s="12" t="n">
        <v>-0.002472367655613729</v>
      </c>
      <c r="M974" s="10" t="n"/>
      <c r="N974" s="10" t="n"/>
      <c r="O974" s="12" t="n"/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1512</v>
      </c>
      <c r="D975" s="5" t="n">
        <v>-21</v>
      </c>
      <c r="E975" s="13" t="n">
        <v>-0.0137</v>
      </c>
      <c r="F975" s="7" t="n">
        <v>168212661120</v>
      </c>
      <c r="G975" s="5" t="n">
        <v>-4536000</v>
      </c>
      <c r="H975" s="5" t="n">
        <v>-3000</v>
      </c>
      <c r="I975" s="6" t="n">
        <v>-2.696586552877905e-05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엠아이텍 (179290)</t>
        </is>
      </c>
      <c r="B976" s="8" t="inlineStr">
        <is>
          <t>의료용 기기 제조업</t>
        </is>
      </c>
      <c r="C976" s="9" t="n">
        <v>5170</v>
      </c>
      <c r="D976" s="10" t="n">
        <v>-130</v>
      </c>
      <c r="E976" s="11" t="n">
        <v>-0.0245</v>
      </c>
      <c r="F976" s="9" t="n">
        <v>167330555260</v>
      </c>
      <c r="G976" s="10" t="n">
        <v>-20680000</v>
      </c>
      <c r="H976" s="10" t="n">
        <v>-4000</v>
      </c>
      <c r="I976" s="12" t="n">
        <v>-0.0001235877091776048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코칩 (126730)</t>
        </is>
      </c>
      <c r="B977" t="inlineStr">
        <is>
          <t>전자부품 제조업</t>
        </is>
      </c>
      <c r="C977" s="7" t="n">
        <v>19070</v>
      </c>
      <c r="D977" s="5" t="n">
        <v>-340</v>
      </c>
      <c r="E977" s="13" t="n">
        <v>-0.0175</v>
      </c>
      <c r="F977" s="7" t="n">
        <v>167246302820</v>
      </c>
      <c r="G977" s="5" t="n">
        <v>-247910000</v>
      </c>
      <c r="H977" s="5" t="n">
        <v>-13000</v>
      </c>
      <c r="I977" s="6" t="n">
        <v>-0.001482304815232985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스트라드비젼 (475040)</t>
        </is>
      </c>
      <c r="B978" s="8" t="inlineStr">
        <is>
          <t>소프트웨어 개발 및 공급업</t>
        </is>
      </c>
      <c r="C978" s="9" t="n">
        <v>3110</v>
      </c>
      <c r="D978" s="10" t="n">
        <v>-115</v>
      </c>
      <c r="E978" s="11" t="n">
        <v>-0.0357</v>
      </c>
      <c r="F978" s="9" t="n">
        <v>167226062180</v>
      </c>
      <c r="G978" s="10" t="n">
        <v>-298560000</v>
      </c>
      <c r="H978" s="10" t="n">
        <v>-96000</v>
      </c>
      <c r="I978" s="12" t="n">
        <v>-0.001785367640114815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EDGC (245620)</t>
        </is>
      </c>
      <c r="B979" t="inlineStr">
        <is>
          <t>자연과학 및 공학 연구개발업</t>
        </is>
      </c>
      <c r="C979" s="7" t="n">
        <v>741</v>
      </c>
      <c r="D979" s="5" t="n">
        <v>0</v>
      </c>
      <c r="E979" s="13" t="n">
        <v>0</v>
      </c>
      <c r="F979" s="7" t="n">
        <v>167118555474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6140</v>
      </c>
      <c r="D980" s="10" t="n">
        <v>-80</v>
      </c>
      <c r="E980" s="11" t="n">
        <v>-0.0129</v>
      </c>
      <c r="F980" s="9" t="n">
        <v>167029299660</v>
      </c>
      <c r="G980" s="10" t="n">
        <v>-24560000</v>
      </c>
      <c r="H980" s="10" t="n">
        <v>-4000</v>
      </c>
      <c r="I980" s="12" t="n">
        <v>-0.0001470400705145362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지투파워 (388050)</t>
        </is>
      </c>
      <c r="B981" t="inlineStr">
        <is>
          <t>전동기, 발전기 및 전기 변환 · 공급 · 제어 장치 제조업</t>
        </is>
      </c>
      <c r="C981" s="7" t="n">
        <v>8920</v>
      </c>
      <c r="D981" s="5" t="n">
        <v>-400</v>
      </c>
      <c r="E981" s="13" t="n">
        <v>-0.0429</v>
      </c>
      <c r="F981" s="7" t="n">
        <v>166888178040</v>
      </c>
      <c r="G981" s="5" t="n">
        <v>223000000</v>
      </c>
      <c r="H981" s="5" t="n">
        <v>25000</v>
      </c>
      <c r="I981" s="6" t="n">
        <v>0.001336224067030986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일진파워 (094820)</t>
        </is>
      </c>
      <c r="B982" s="8" t="inlineStr">
        <is>
          <t>전기 및 통신 공사업</t>
        </is>
      </c>
      <c r="C982" s="9" t="n">
        <v>11060</v>
      </c>
      <c r="D982" s="10" t="n">
        <v>-630</v>
      </c>
      <c r="E982" s="11" t="n">
        <v>-0.0539</v>
      </c>
      <c r="F982" s="9" t="n">
        <v>166770521540</v>
      </c>
      <c r="G982" s="10" t="n">
        <v>-254380000</v>
      </c>
      <c r="H982" s="10" t="n">
        <v>-23000</v>
      </c>
      <c r="I982" s="12" t="n">
        <v>-0.001525329522573849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모두투어 (080160)</t>
        </is>
      </c>
      <c r="B983" t="inlineStr">
        <is>
          <t>여행사 및 기타 여행보조 서비스업</t>
        </is>
      </c>
      <c r="C983" s="7" t="n">
        <v>8780</v>
      </c>
      <c r="D983" s="5" t="n">
        <v>0</v>
      </c>
      <c r="E983" s="13" t="n">
        <v>0</v>
      </c>
      <c r="F983" s="7" t="n">
        <v>165942000000</v>
      </c>
      <c r="G983" s="5" t="n">
        <v>-70240000</v>
      </c>
      <c r="H983" s="5" t="n">
        <v>-8000</v>
      </c>
      <c r="I983" s="6" t="n">
        <v>-0.0004232804232804234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13240</v>
      </c>
      <c r="D984" s="10" t="n">
        <v>-420</v>
      </c>
      <c r="E984" s="11" t="n">
        <v>-0.0307</v>
      </c>
      <c r="F984" s="9" t="n">
        <v>165731541120</v>
      </c>
      <c r="G984" s="10" t="n">
        <v>-158880000</v>
      </c>
      <c r="H984" s="10" t="n">
        <v>-12000</v>
      </c>
      <c r="I984" s="12" t="n">
        <v>-0.0009586587979952527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9880</v>
      </c>
      <c r="D985" s="5" t="n">
        <v>10</v>
      </c>
      <c r="E985" s="13" t="n">
        <v>0.001</v>
      </c>
      <c r="F985" s="7" t="n">
        <v>165201721360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셀비온 (308430)</t>
        </is>
      </c>
      <c r="B986" s="8" t="inlineStr">
        <is>
          <t>의약품 제조업</t>
        </is>
      </c>
      <c r="C986" s="9" t="n">
        <v>12800</v>
      </c>
      <c r="D986" s="10" t="n">
        <v>-820</v>
      </c>
      <c r="E986" s="11" t="n">
        <v>-0.0602</v>
      </c>
      <c r="F986" s="9" t="n">
        <v>165187212800</v>
      </c>
      <c r="G986" s="10" t="n">
        <v>192000000</v>
      </c>
      <c r="H986" s="10" t="n">
        <v>15000</v>
      </c>
      <c r="I986" s="12" t="n">
        <v>0.001162317571351382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CJ제일제당 우 (097955)</t>
        </is>
      </c>
      <c r="B987" t="inlineStr">
        <is>
          <t>미분류</t>
        </is>
      </c>
      <c r="C987" s="7" t="n">
        <v>124400</v>
      </c>
      <c r="D987" s="5" t="n">
        <v>-800</v>
      </c>
      <c r="E987" s="13" t="n">
        <v>-0.0064</v>
      </c>
      <c r="F987" s="7" t="n">
        <v>165132665200</v>
      </c>
      <c r="G987" s="5" t="n">
        <v>-124400000</v>
      </c>
      <c r="H987" s="5" t="n">
        <v>-1000</v>
      </c>
      <c r="I987" s="6" t="n">
        <v>-0.0007533336899112799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유수홀딩스 (000700)</t>
        </is>
      </c>
      <c r="B988" s="8" t="inlineStr">
        <is>
          <t>회사 본부 및 경영 컨설팅 서비스업</t>
        </is>
      </c>
      <c r="C988" s="9" t="n">
        <v>6340</v>
      </c>
      <c r="D988" s="10" t="n">
        <v>80</v>
      </c>
      <c r="E988" s="11" t="n">
        <v>0.0128</v>
      </c>
      <c r="F988" s="9" t="n">
        <v>165105088080</v>
      </c>
      <c r="G988" s="10" t="n">
        <v>50720000</v>
      </c>
      <c r="H988" s="10" t="n">
        <v>8000</v>
      </c>
      <c r="I988" s="12" t="n">
        <v>0.0003071982855878078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지앤비에스 에코 (382800)</t>
        </is>
      </c>
      <c r="B989" t="inlineStr">
        <is>
          <t>특수 목적용 기계 제조업</t>
        </is>
      </c>
      <c r="C989" s="7" t="n">
        <v>5180</v>
      </c>
      <c r="D989" s="5" t="n">
        <v>-390</v>
      </c>
      <c r="E989" s="13" t="n">
        <v>-0.07000000000000001</v>
      </c>
      <c r="F989" s="7" t="n">
        <v>164884792380</v>
      </c>
      <c r="G989" s="5" t="n">
        <v>20720000</v>
      </c>
      <c r="H989" s="5" t="n">
        <v>4000</v>
      </c>
      <c r="I989" s="6" t="n">
        <v>0.0001256634993495814</v>
      </c>
      <c r="J989" s="5" t="n">
        <v>36260000</v>
      </c>
      <c r="K989" s="5" t="n">
        <v>7000</v>
      </c>
      <c r="L989" s="6" t="n">
        <v>0.0002199111238617675</v>
      </c>
      <c r="M989" s="5" t="n"/>
      <c r="N989" s="5" t="n"/>
      <c r="O989" s="6" t="n"/>
    </row>
    <row r="990">
      <c r="A990" s="8" t="inlineStr">
        <is>
          <t>모베이스전자 (012860)</t>
        </is>
      </c>
      <c r="B990" s="8" t="inlineStr">
        <is>
          <t>자동차 신품 부품 제조업</t>
        </is>
      </c>
      <c r="C990" s="9" t="n">
        <v>2250</v>
      </c>
      <c r="D990" s="10" t="n">
        <v>-135</v>
      </c>
      <c r="E990" s="11" t="n">
        <v>-0.0566</v>
      </c>
      <c r="F990" s="9" t="n">
        <v>164775278250</v>
      </c>
      <c r="G990" s="10" t="n">
        <v>-4500000</v>
      </c>
      <c r="H990" s="10" t="n">
        <v>-2000</v>
      </c>
      <c r="I990" s="12" t="n">
        <v>-2.730992202102381e-05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웅진 (016880)</t>
        </is>
      </c>
      <c r="B991" t="inlineStr">
        <is>
          <t>기타 금융업</t>
        </is>
      </c>
      <c r="C991" s="7" t="n">
        <v>2060</v>
      </c>
      <c r="D991" s="5" t="n">
        <v>-90</v>
      </c>
      <c r="E991" s="13" t="n">
        <v>-0.04190000000000001</v>
      </c>
      <c r="F991" s="7" t="n">
        <v>164649784800</v>
      </c>
      <c r="G991" s="5" t="n">
        <v>-37080000</v>
      </c>
      <c r="H991" s="5" t="n">
        <v>-18000</v>
      </c>
      <c r="I991" s="6" t="n">
        <v>-0.000225205274607805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아바코 (083930)</t>
        </is>
      </c>
      <c r="B992" s="8" t="inlineStr">
        <is>
          <t>특수 목적용 기계 제조업</t>
        </is>
      </c>
      <c r="C992" s="9" t="n">
        <v>11190</v>
      </c>
      <c r="D992" s="10" t="n">
        <v>-220</v>
      </c>
      <c r="E992" s="11" t="n">
        <v>-0.0193</v>
      </c>
      <c r="F992" s="9" t="n">
        <v>164238416310</v>
      </c>
      <c r="G992" s="10" t="n">
        <v>-89520000</v>
      </c>
      <c r="H992" s="10" t="n">
        <v>-8000</v>
      </c>
      <c r="I992" s="12" t="n">
        <v>-0.0005450612713595034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대양전기공업 (108380)</t>
        </is>
      </c>
      <c r="B993" t="inlineStr">
        <is>
          <t>선박 및 보트 건조업</t>
        </is>
      </c>
      <c r="C993" s="7" t="n">
        <v>17150</v>
      </c>
      <c r="D993" s="5" t="n">
        <v>-910</v>
      </c>
      <c r="E993" s="13" t="n">
        <v>-0.0504</v>
      </c>
      <c r="F993" s="7" t="n">
        <v>164079760950</v>
      </c>
      <c r="G993" s="5" t="n">
        <v>0</v>
      </c>
      <c r="H993" s="5" t="n">
        <v>0</v>
      </c>
      <c r="I993" s="6" t="n">
        <v>0</v>
      </c>
      <c r="J993" s="5" t="n">
        <v>-51450000</v>
      </c>
      <c r="K993" s="5" t="n">
        <v>-3000</v>
      </c>
      <c r="L993" s="6" t="n">
        <v>-0.000313567009740332</v>
      </c>
      <c r="M993" s="5" t="n"/>
      <c r="N993" s="5" t="n"/>
      <c r="O993" s="6" t="n"/>
    </row>
    <row r="994">
      <c r="A994" s="8" t="inlineStr">
        <is>
          <t>아모텍 (052710)</t>
        </is>
      </c>
      <c r="B994" s="8" t="inlineStr">
        <is>
          <t>전자부품 제조업</t>
        </is>
      </c>
      <c r="C994" s="9" t="n">
        <v>11220</v>
      </c>
      <c r="D994" s="10" t="n">
        <v>-780</v>
      </c>
      <c r="E994" s="11" t="n">
        <v>-0.065</v>
      </c>
      <c r="F994" s="9" t="n">
        <v>163952766120</v>
      </c>
      <c r="G994" s="10" t="n">
        <v>1413720000</v>
      </c>
      <c r="H994" s="10" t="n">
        <v>126000</v>
      </c>
      <c r="I994" s="12" t="n">
        <v>0.00862272734676079</v>
      </c>
      <c r="J994" s="10" t="n">
        <v>-112200000</v>
      </c>
      <c r="K994" s="10" t="n">
        <v>-10000</v>
      </c>
      <c r="L994" s="12" t="n">
        <v>-0.0006843434402191103</v>
      </c>
      <c r="M994" s="10" t="n"/>
      <c r="N994" s="10" t="n"/>
      <c r="O994" s="12" t="n"/>
    </row>
    <row r="995">
      <c r="A995" t="inlineStr">
        <is>
          <t>대창단조 (015230)</t>
        </is>
      </c>
      <c r="B995" t="inlineStr">
        <is>
          <t>자동차 신품 부품 제조업</t>
        </is>
      </c>
      <c r="C995" s="7" t="n">
        <v>6040</v>
      </c>
      <c r="D995" s="5" t="n">
        <v>-160</v>
      </c>
      <c r="E995" s="13" t="n">
        <v>-0.0258</v>
      </c>
      <c r="F995" s="7" t="n">
        <v>163947464800</v>
      </c>
      <c r="G995" s="5" t="n">
        <v>-18120000</v>
      </c>
      <c r="H995" s="5" t="n">
        <v>-3000</v>
      </c>
      <c r="I995" s="6" t="n">
        <v>-0.0001105232095055855</v>
      </c>
      <c r="J995" s="5" t="n">
        <v>-18120000</v>
      </c>
      <c r="K995" s="5" t="n">
        <v>-3000</v>
      </c>
      <c r="L995" s="6" t="n">
        <v>-0.0001105232095055855</v>
      </c>
      <c r="M995" s="5" t="n"/>
      <c r="N995" s="5" t="n"/>
      <c r="O995" s="6" t="n"/>
    </row>
    <row r="996">
      <c r="A996" s="8" t="inlineStr">
        <is>
          <t>한국비엔씨 (256840)</t>
        </is>
      </c>
      <c r="B996" s="8" t="inlineStr">
        <is>
          <t>기초 의약물질 제조업</t>
        </is>
      </c>
      <c r="C996" s="9" t="n">
        <v>2395</v>
      </c>
      <c r="D996" s="10" t="n">
        <v>-85</v>
      </c>
      <c r="E996" s="11" t="n">
        <v>-0.0343</v>
      </c>
      <c r="F996" s="9" t="n">
        <v>163805751970</v>
      </c>
      <c r="G996" s="10" t="n">
        <v>-76640000</v>
      </c>
      <c r="H996" s="10" t="n">
        <v>-32000</v>
      </c>
      <c r="I996" s="12" t="n">
        <v>-0.0004678712382092427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인터로조 (119610)</t>
        </is>
      </c>
      <c r="B997" t="inlineStr">
        <is>
          <t>의료용 기기 제조업</t>
        </is>
      </c>
      <c r="C997" s="7" t="n">
        <v>14310</v>
      </c>
      <c r="D997" s="5" t="n">
        <v>-620</v>
      </c>
      <c r="E997" s="13" t="n">
        <v>-0.0415</v>
      </c>
      <c r="F997" s="7" t="n">
        <v>163330719570</v>
      </c>
      <c r="G997" s="5" t="n">
        <v>-157410000</v>
      </c>
      <c r="H997" s="5" t="n">
        <v>-11000</v>
      </c>
      <c r="I997" s="6" t="n">
        <v>-0.0009637501164166333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바이오비쥬 (489460)</t>
        </is>
      </c>
      <c r="B998" s="8" t="inlineStr">
        <is>
          <t>기타 화학제품 제조업</t>
        </is>
      </c>
      <c r="C998" s="9" t="n">
        <v>11050</v>
      </c>
      <c r="D998" s="10" t="n">
        <v>0</v>
      </c>
      <c r="E998" s="11" t="n">
        <v>0</v>
      </c>
      <c r="F998" s="9" t="n">
        <v>163023821350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잉글우드랩 (950140)</t>
        </is>
      </c>
      <c r="B999" t="inlineStr">
        <is>
          <t>기타 화학제품 제조업</t>
        </is>
      </c>
      <c r="C999" s="7" t="n">
        <v>8180</v>
      </c>
      <c r="D999" s="5" t="n">
        <v>-150</v>
      </c>
      <c r="E999" s="13" t="n">
        <v>-0.018</v>
      </c>
      <c r="F999" s="7" t="n">
        <v>162519143880</v>
      </c>
      <c r="G999" s="5" t="n">
        <v>-49080000</v>
      </c>
      <c r="H999" s="5" t="n">
        <v>-6000</v>
      </c>
      <c r="I999" s="6" t="n">
        <v>-0.0003019951916325588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5560</v>
      </c>
      <c r="D1000" s="10" t="n">
        <v>-90</v>
      </c>
      <c r="E1000" s="11" t="n">
        <v>-0.0159</v>
      </c>
      <c r="F1000" s="9" t="n">
        <v>161889530320</v>
      </c>
      <c r="G1000" s="10" t="n">
        <v>-11120000</v>
      </c>
      <c r="H1000" s="10" t="n">
        <v>-2000</v>
      </c>
      <c r="I1000" s="12" t="n">
        <v>-6.868881500872589e-05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더핑크퐁컴퍼니 (403850)</t>
        </is>
      </c>
      <c r="B1001" t="inlineStr">
        <is>
          <t>영화, 비디오물, 방송프로그램 제작 및 배급업</t>
        </is>
      </c>
      <c r="C1001" s="7" t="n">
        <v>11280</v>
      </c>
      <c r="D1001" s="5" t="n">
        <v>-200</v>
      </c>
      <c r="E1001" s="13" t="n">
        <v>-0.0174</v>
      </c>
      <c r="F1001" s="7" t="n">
        <v>161879392800</v>
      </c>
      <c r="G1001" s="5" t="n">
        <v>-101520000</v>
      </c>
      <c r="H1001" s="5" t="n">
        <v>-9000</v>
      </c>
      <c r="I1001" s="6" t="n">
        <v>-0.0006271335606344084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아나패스 (123860)</t>
        </is>
      </c>
      <c r="B1002" s="8" t="inlineStr">
        <is>
          <t>반도체 제조업</t>
        </is>
      </c>
      <c r="C1002" s="9" t="n">
        <v>13350</v>
      </c>
      <c r="D1002" s="10" t="n">
        <v>10</v>
      </c>
      <c r="E1002" s="11" t="n">
        <v>0.0007000000000000001</v>
      </c>
      <c r="F1002" s="9" t="n">
        <v>161847590250</v>
      </c>
      <c r="G1002" s="10" t="n">
        <v>40050000</v>
      </c>
      <c r="H1002" s="10" t="n">
        <v>3000</v>
      </c>
      <c r="I1002" s="12" t="n">
        <v>0.0002474550281418231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져스텍 (153890)</t>
        </is>
      </c>
      <c r="B1003" t="inlineStr">
        <is>
          <t>전동기, 발전기 및 전기 변환 · 공급 · 제어 장치 제조업</t>
        </is>
      </c>
      <c r="C1003" s="7" t="n">
        <v>13430</v>
      </c>
      <c r="D1003" s="5" t="n">
        <v>680</v>
      </c>
      <c r="E1003" s="13" t="n">
        <v>0.0533</v>
      </c>
      <c r="F1003" s="7" t="n">
        <v>161835596150</v>
      </c>
      <c r="G1003" s="5" t="n">
        <v>-228310000</v>
      </c>
      <c r="H1003" s="5" t="n">
        <v>-17000</v>
      </c>
      <c r="I1003" s="6" t="n">
        <v>-0.001410752673894976</v>
      </c>
      <c r="J1003" s="5" t="n">
        <v>-13430000</v>
      </c>
      <c r="K1003" s="5" t="n">
        <v>-1000</v>
      </c>
      <c r="L1003" s="6" t="n">
        <v>-8.298545140558683e-05</v>
      </c>
      <c r="M1003" s="5" t="n"/>
      <c r="N1003" s="5" t="n"/>
      <c r="O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8080</v>
      </c>
      <c r="D1004" s="10" t="n">
        <v>0</v>
      </c>
      <c r="E1004" s="11" t="n">
        <v>0</v>
      </c>
      <c r="F1004" s="9" t="n">
        <v>161600000000</v>
      </c>
      <c r="G1004" s="10" t="n">
        <v>16160000</v>
      </c>
      <c r="H1004" s="10" t="n">
        <v>2000</v>
      </c>
      <c r="I1004" s="12" t="n">
        <v>0.0001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메디아나 (041920)</t>
        </is>
      </c>
      <c r="B1005" t="inlineStr">
        <is>
          <t>의료용 기기 제조업</t>
        </is>
      </c>
      <c r="C1005" s="7" t="n">
        <v>8650</v>
      </c>
      <c r="D1005" s="5" t="n">
        <v>-570</v>
      </c>
      <c r="E1005" s="13" t="n">
        <v>-0.06179999999999999</v>
      </c>
      <c r="F1005" s="7" t="n">
        <v>160874628950</v>
      </c>
      <c r="G1005" s="5" t="n">
        <v>-181650000</v>
      </c>
      <c r="H1005" s="5" t="n">
        <v>-21000</v>
      </c>
      <c r="I1005" s="6" t="n">
        <v>-0.001129140133441781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알루코 (001780)</t>
        </is>
      </c>
      <c r="B1006" s="8" t="inlineStr">
        <is>
          <t>1차 비철금속 제조업</t>
        </is>
      </c>
      <c r="C1006" s="9" t="n">
        <v>1653</v>
      </c>
      <c r="D1006" s="10" t="n">
        <v>-68</v>
      </c>
      <c r="E1006" s="11" t="n">
        <v>-0.0395</v>
      </c>
      <c r="F1006" s="9" t="n">
        <v>160060208196</v>
      </c>
      <c r="G1006" s="10" t="n">
        <v>34713000</v>
      </c>
      <c r="H1006" s="10" t="n">
        <v>21000</v>
      </c>
      <c r="I1006" s="12" t="n">
        <v>0.000216874639807369</v>
      </c>
      <c r="J1006" s="10" t="n">
        <v>-165300000</v>
      </c>
      <c r="K1006" s="10" t="n">
        <v>-100000</v>
      </c>
      <c r="L1006" s="12" t="n">
        <v>-0.001032736380035091</v>
      </c>
      <c r="M1006" s="10" t="n"/>
      <c r="N1006" s="10" t="n"/>
      <c r="O1006" s="12" t="n"/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159637252154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7280</v>
      </c>
      <c r="D1008" s="10" t="n">
        <v>-140</v>
      </c>
      <c r="E1008" s="11" t="n">
        <v>-0.0189</v>
      </c>
      <c r="F1008" s="9" t="n">
        <v>159619918640</v>
      </c>
      <c r="G1008" s="10" t="n">
        <v>-29120000</v>
      </c>
      <c r="H1008" s="10" t="n">
        <v>-4000</v>
      </c>
      <c r="I1008" s="12" t="n">
        <v>-0.0001824333720259313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코다코 (046070)</t>
        </is>
      </c>
      <c r="B1009" t="inlineStr">
        <is>
          <t>자동차 신품 부품 제조업</t>
        </is>
      </c>
      <c r="C1009" s="7" t="n">
        <v>10280</v>
      </c>
      <c r="D1009" s="5" t="n">
        <v>0</v>
      </c>
      <c r="E1009" s="13" t="n">
        <v>0</v>
      </c>
      <c r="F1009" s="7" t="n">
        <v>159196994920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제넥신 (095700)</t>
        </is>
      </c>
      <c r="B1010" s="8" t="inlineStr">
        <is>
          <t>자연과학 및 공학 연구개발업</t>
        </is>
      </c>
      <c r="C1010" s="9" t="n">
        <v>3495</v>
      </c>
      <c r="D1010" s="10" t="n">
        <v>495</v>
      </c>
      <c r="E1010" s="11" t="n">
        <v>0.165</v>
      </c>
      <c r="F1010" s="9" t="n">
        <v>159164026530</v>
      </c>
      <c r="G1010" s="10" t="n">
        <v>-174750000</v>
      </c>
      <c r="H1010" s="10" t="n">
        <v>-50000</v>
      </c>
      <c r="I1010" s="12" t="n">
        <v>-0.001097923970697375</v>
      </c>
      <c r="J1010" s="10" t="n">
        <v>55920000</v>
      </c>
      <c r="K1010" s="10" t="n">
        <v>16000</v>
      </c>
      <c r="L1010" s="12" t="n">
        <v>0.0003513356706231601</v>
      </c>
      <c r="M1010" s="10" t="n"/>
      <c r="N1010" s="10" t="n"/>
      <c r="O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7160</v>
      </c>
      <c r="D1011" s="5" t="n">
        <v>-420</v>
      </c>
      <c r="E1011" s="13" t="n">
        <v>-0.0554</v>
      </c>
      <c r="F1011" s="7" t="n">
        <v>159095200000</v>
      </c>
      <c r="G1011" s="5" t="n">
        <v>-64440000</v>
      </c>
      <c r="H1011" s="5" t="n">
        <v>-9000</v>
      </c>
      <c r="I1011" s="6" t="n">
        <v>-0.0004050405040504051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하이비젼시스템 (126700)</t>
        </is>
      </c>
      <c r="B1012" s="8" t="inlineStr">
        <is>
          <t>사진장비 및 광학기기 제조업</t>
        </is>
      </c>
      <c r="C1012" s="9" t="n">
        <v>10640</v>
      </c>
      <c r="D1012" s="10" t="n">
        <v>180</v>
      </c>
      <c r="E1012" s="11" t="n">
        <v>0.0172</v>
      </c>
      <c r="F1012" s="9" t="n">
        <v>158984071680</v>
      </c>
      <c r="G1012" s="10" t="n">
        <v>-297920000</v>
      </c>
      <c r="H1012" s="10" t="n">
        <v>-28000</v>
      </c>
      <c r="I1012" s="12" t="n">
        <v>-0.0018738984154315</v>
      </c>
      <c r="J1012" s="10" t="n">
        <v>234080000</v>
      </c>
      <c r="K1012" s="10" t="n">
        <v>22000</v>
      </c>
      <c r="L1012" s="12" t="n">
        <v>0.001472348754981893</v>
      </c>
      <c r="M1012" s="10" t="n"/>
      <c r="N1012" s="10" t="n"/>
      <c r="O1012" s="12" t="n"/>
    </row>
    <row r="1013">
      <c r="A1013" t="inlineStr">
        <is>
          <t>씨이랩 (189330)</t>
        </is>
      </c>
      <c r="B1013" t="inlineStr">
        <is>
          <t>소프트웨어 개발 및 공급업</t>
        </is>
      </c>
      <c r="C1013" s="7" t="n">
        <v>16850</v>
      </c>
      <c r="D1013" s="5" t="n">
        <v>-1330</v>
      </c>
      <c r="E1013" s="13" t="n">
        <v>-0.0732</v>
      </c>
      <c r="F1013" s="7" t="n">
        <v>158091485400</v>
      </c>
      <c r="G1013" s="5" t="n">
        <v>-50550000</v>
      </c>
      <c r="H1013" s="5" t="n">
        <v>-3000</v>
      </c>
      <c r="I1013" s="6" t="n">
        <v>-0.0003197515658234179</v>
      </c>
      <c r="J1013" s="5" t="n">
        <v>-522350000</v>
      </c>
      <c r="K1013" s="5" t="n">
        <v>-31000</v>
      </c>
      <c r="L1013" s="6" t="n">
        <v>-0.003304099513508651</v>
      </c>
      <c r="M1013" s="5" t="n"/>
      <c r="N1013" s="5" t="n"/>
      <c r="O1013" s="6" t="n"/>
    </row>
    <row r="1014">
      <c r="A1014" s="8" t="inlineStr">
        <is>
          <t>윤성에프앤씨 (372170)</t>
        </is>
      </c>
      <c r="B1014" s="8" t="inlineStr">
        <is>
          <t>특수 목적용 기계 제조업</t>
        </is>
      </c>
      <c r="C1014" s="9" t="n">
        <v>19620</v>
      </c>
      <c r="D1014" s="10" t="n">
        <v>-1080</v>
      </c>
      <c r="E1014" s="11" t="n">
        <v>-0.0522</v>
      </c>
      <c r="F1014" s="9" t="n">
        <v>156548921760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2995</v>
      </c>
      <c r="D1015" s="5" t="n">
        <v>-45</v>
      </c>
      <c r="E1015" s="13" t="n">
        <v>-0.0148</v>
      </c>
      <c r="F1015" s="7" t="n">
        <v>156330431305</v>
      </c>
      <c r="G1015" s="5" t="n">
        <v>-29950000</v>
      </c>
      <c r="H1015" s="5" t="n">
        <v>-10000</v>
      </c>
      <c r="I1015" s="6" t="n">
        <v>-0.0001915813815006221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대한약품 (023910)</t>
        </is>
      </c>
      <c r="B1016" s="8" t="inlineStr">
        <is>
          <t>의약품 제조업</t>
        </is>
      </c>
      <c r="C1016" s="9" t="n">
        <v>26050</v>
      </c>
      <c r="D1016" s="10" t="n">
        <v>-550</v>
      </c>
      <c r="E1016" s="11" t="n">
        <v>-0.0207</v>
      </c>
      <c r="F1016" s="9" t="n">
        <v>156300000000</v>
      </c>
      <c r="G1016" s="10" t="n">
        <v>-78150000</v>
      </c>
      <c r="H1016" s="10" t="n">
        <v>-3000</v>
      </c>
      <c r="I1016" s="12" t="n">
        <v>-0.0005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NH올원리츠 (400760)</t>
        </is>
      </c>
      <c r="B1017" t="inlineStr">
        <is>
          <t>부동산 임대 및 공급업</t>
        </is>
      </c>
      <c r="C1017" s="7" t="n">
        <v>2845</v>
      </c>
      <c r="D1017" s="5" t="n">
        <v>35</v>
      </c>
      <c r="E1017" s="13" t="n">
        <v>0.0125</v>
      </c>
      <c r="F1017" s="7" t="n">
        <v>156273787375</v>
      </c>
      <c r="G1017" s="5" t="n">
        <v>5690000</v>
      </c>
      <c r="H1017" s="5" t="n">
        <v>2000</v>
      </c>
      <c r="I1017" s="6" t="n">
        <v>3.641045690116973e-05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CJ우 (001045)</t>
        </is>
      </c>
      <c r="B1018" s="8" t="inlineStr">
        <is>
          <t>미분류</t>
        </is>
      </c>
      <c r="C1018" s="9" t="n">
        <v>68900</v>
      </c>
      <c r="D1018" s="10" t="n">
        <v>-1600</v>
      </c>
      <c r="E1018" s="11" t="n">
        <v>-0.0227</v>
      </c>
      <c r="F1018" s="9" t="n">
        <v>155729364700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일양약품 (007570)</t>
        </is>
      </c>
      <c r="B1019" t="inlineStr">
        <is>
          <t>의약품 제조업</t>
        </is>
      </c>
      <c r="C1019" s="7" t="n">
        <v>8150</v>
      </c>
      <c r="D1019" s="5" t="n">
        <v>-200</v>
      </c>
      <c r="E1019" s="13" t="n">
        <v>-0.024</v>
      </c>
      <c r="F1019" s="7" t="n">
        <v>155548161600</v>
      </c>
      <c r="G1019" s="5" t="n">
        <v>-24450000</v>
      </c>
      <c r="H1019" s="5" t="n">
        <v>-3000</v>
      </c>
      <c r="I1019" s="6" t="n">
        <v>-0.0001571860428853825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경동제약 (011040)</t>
        </is>
      </c>
      <c r="B1020" s="8" t="inlineStr">
        <is>
          <t>의약품 제조업</t>
        </is>
      </c>
      <c r="C1020" s="9" t="n">
        <v>5040</v>
      </c>
      <c r="D1020" s="10" t="n">
        <v>-20</v>
      </c>
      <c r="E1020" s="11" t="n">
        <v>-0.004</v>
      </c>
      <c r="F1020" s="9" t="n">
        <v>155074580640</v>
      </c>
      <c r="G1020" s="10" t="n">
        <v>5040000</v>
      </c>
      <c r="H1020" s="10" t="n">
        <v>1000</v>
      </c>
      <c r="I1020" s="12" t="n">
        <v>3.250049091991535e-05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12990</v>
      </c>
      <c r="D1021" s="5" t="n">
        <v>-160</v>
      </c>
      <c r="E1021" s="13" t="n">
        <v>-0.0122</v>
      </c>
      <c r="F1021" s="7" t="n">
        <v>154853257410</v>
      </c>
      <c r="G1021" s="5" t="n">
        <v>-51960000</v>
      </c>
      <c r="H1021" s="5" t="n">
        <v>-4000</v>
      </c>
      <c r="I1021" s="6" t="n">
        <v>-0.000335543474312763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8030</v>
      </c>
      <c r="D1022" s="10" t="n">
        <v>-300</v>
      </c>
      <c r="E1022" s="11" t="n">
        <v>-0.036</v>
      </c>
      <c r="F1022" s="9" t="n">
        <v>154488407150</v>
      </c>
      <c r="G1022" s="10" t="n">
        <v>-64240000</v>
      </c>
      <c r="H1022" s="10" t="n">
        <v>-8000</v>
      </c>
      <c r="I1022" s="12" t="n">
        <v>-0.0004158240814640958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11870</v>
      </c>
      <c r="D1023" s="5" t="n">
        <v>-60</v>
      </c>
      <c r="E1023" s="13" t="n">
        <v>-0.005</v>
      </c>
      <c r="F1023" s="7" t="n">
        <v>154310000000</v>
      </c>
      <c r="G1023" s="5" t="n">
        <v>-11870000</v>
      </c>
      <c r="H1023" s="5" t="n">
        <v>-1000</v>
      </c>
      <c r="I1023" s="6" t="n">
        <v>-7.692307692307693e-05</v>
      </c>
      <c r="J1023" s="5" t="n">
        <v>11870000</v>
      </c>
      <c r="K1023" s="5" t="n">
        <v>1000</v>
      </c>
      <c r="L1023" s="6" t="n">
        <v>7.692307692307693e-05</v>
      </c>
      <c r="M1023" s="5" t="n"/>
      <c r="N1023" s="5" t="n"/>
      <c r="O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13000</v>
      </c>
      <c r="D1024" s="10" t="n">
        <v>-150</v>
      </c>
      <c r="E1024" s="11" t="n">
        <v>-0.0114</v>
      </c>
      <c r="F1024" s="9" t="n">
        <v>154117184000</v>
      </c>
      <c r="G1024" s="10" t="n">
        <v>-26000000</v>
      </c>
      <c r="H1024" s="10" t="n">
        <v>-2000</v>
      </c>
      <c r="I1024" s="12" t="n">
        <v>-0.0001687027969574113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유성티엔에스 (024800)</t>
        </is>
      </c>
      <c r="B1025" t="inlineStr">
        <is>
          <t>육상 여객 운송업</t>
        </is>
      </c>
      <c r="C1025" s="7" t="n">
        <v>4375</v>
      </c>
      <c r="D1025" s="5" t="n">
        <v>10</v>
      </c>
      <c r="E1025" s="13" t="n">
        <v>0.0023</v>
      </c>
      <c r="F1025" s="7" t="n">
        <v>154110993750</v>
      </c>
      <c r="G1025" s="5" t="n">
        <v>-4375000</v>
      </c>
      <c r="H1025" s="5" t="n">
        <v>-1000</v>
      </c>
      <c r="I1025" s="6" t="n">
        <v>-2.838863012652529e-05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디오 (039840)</t>
        </is>
      </c>
      <c r="B1026" s="8" t="inlineStr">
        <is>
          <t>의료용 기기 제조업</t>
        </is>
      </c>
      <c r="C1026" s="9" t="n">
        <v>11480</v>
      </c>
      <c r="D1026" s="10" t="n">
        <v>-480</v>
      </c>
      <c r="E1026" s="11" t="n">
        <v>-0.0401</v>
      </c>
      <c r="F1026" s="9" t="n">
        <v>154013705440</v>
      </c>
      <c r="G1026" s="10" t="n">
        <v>-80360000</v>
      </c>
      <c r="H1026" s="10" t="n">
        <v>-7000</v>
      </c>
      <c r="I1026" s="12" t="n">
        <v>-0.0005217717460301369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화신정공 (126640)</t>
        </is>
      </c>
      <c r="B1027" t="inlineStr">
        <is>
          <t>자동차 신품 부품 제조업</t>
        </is>
      </c>
      <c r="C1027" s="7" t="n">
        <v>4380</v>
      </c>
      <c r="D1027" s="5" t="n">
        <v>-155</v>
      </c>
      <c r="E1027" s="13" t="n">
        <v>-0.0342</v>
      </c>
      <c r="F1027" s="7" t="n">
        <v>153544885800</v>
      </c>
      <c r="G1027" s="5" t="n">
        <v>127020000</v>
      </c>
      <c r="H1027" s="5" t="n">
        <v>29000</v>
      </c>
      <c r="I1027" s="6" t="n">
        <v>0.0008272499558562309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흥구석유 (024060)</t>
        </is>
      </c>
      <c r="B1028" s="8" t="inlineStr">
        <is>
          <t>기타 전문 도매업</t>
        </is>
      </c>
      <c r="C1028" s="9" t="n">
        <v>10220</v>
      </c>
      <c r="D1028" s="10" t="n">
        <v>-290</v>
      </c>
      <c r="E1028" s="11" t="n">
        <v>-0.0276</v>
      </c>
      <c r="F1028" s="9" t="n">
        <v>153300000000</v>
      </c>
      <c r="G1028" s="10" t="n">
        <v>-316820000</v>
      </c>
      <c r="H1028" s="10" t="n">
        <v>-31000</v>
      </c>
      <c r="I1028" s="12" t="n">
        <v>-0.002066666666666667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유니퀘스트 (077500)</t>
        </is>
      </c>
      <c r="B1029" t="inlineStr">
        <is>
          <t>기계장비 및 관련 물품 도매업</t>
        </is>
      </c>
      <c r="C1029" s="7" t="n">
        <v>7090</v>
      </c>
      <c r="D1029" s="5" t="n">
        <v>-710</v>
      </c>
      <c r="E1029" s="13" t="n">
        <v>-0.091</v>
      </c>
      <c r="F1029" s="7" t="n">
        <v>153144723180</v>
      </c>
      <c r="G1029" s="5" t="n">
        <v>-56720000</v>
      </c>
      <c r="H1029" s="5" t="n">
        <v>-8000</v>
      </c>
      <c r="I1029" s="6" t="n">
        <v>-0.000370368621407436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동국씨엠 (460850)</t>
        </is>
      </c>
      <c r="B1030" s="8" t="inlineStr">
        <is>
          <t>1차 철강 제조업</t>
        </is>
      </c>
      <c r="C1030" s="9" t="n">
        <v>5120</v>
      </c>
      <c r="D1030" s="10" t="n">
        <v>-110</v>
      </c>
      <c r="E1030" s="11" t="n">
        <v>-0.021</v>
      </c>
      <c r="F1030" s="9" t="n">
        <v>153081118720</v>
      </c>
      <c r="G1030" s="10" t="n">
        <v>-40960000</v>
      </c>
      <c r="H1030" s="10" t="n">
        <v>-8000</v>
      </c>
      <c r="I1030" s="12" t="n">
        <v>-0.0002675705556798272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14790</v>
      </c>
      <c r="D1031" s="5" t="n">
        <v>-250</v>
      </c>
      <c r="E1031" s="13" t="n">
        <v>-0.0166</v>
      </c>
      <c r="F1031" s="7" t="n">
        <v>153043311240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50600</v>
      </c>
      <c r="D1032" s="10" t="n">
        <v>-700</v>
      </c>
      <c r="E1032" s="11" t="n">
        <v>-0.0136</v>
      </c>
      <c r="F1032" s="9" t="n">
        <v>152988391600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유비쿼스홀딩스 (078070)</t>
        </is>
      </c>
      <c r="B1033" t="inlineStr">
        <is>
          <t>기타 금융업</t>
        </is>
      </c>
      <c r="C1033" s="7" t="n">
        <v>8930</v>
      </c>
      <c r="D1033" s="5" t="n">
        <v>-230</v>
      </c>
      <c r="E1033" s="13" t="n">
        <v>-0.0251</v>
      </c>
      <c r="F1033" s="7" t="n">
        <v>152335467990</v>
      </c>
      <c r="G1033" s="5" t="n">
        <v>-8930000</v>
      </c>
      <c r="H1033" s="5" t="n">
        <v>-1000</v>
      </c>
      <c r="I1033" s="6" t="n">
        <v>-5.862062274680645e-05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1675</v>
      </c>
      <c r="D1034" s="10" t="n">
        <v>6</v>
      </c>
      <c r="E1034" s="11" t="n">
        <v>0.0036</v>
      </c>
      <c r="F1034" s="9" t="n">
        <v>152249851950</v>
      </c>
      <c r="G1034" s="10" t="n">
        <v>15075000</v>
      </c>
      <c r="H1034" s="10" t="n">
        <v>9000</v>
      </c>
      <c r="I1034" s="12" t="n">
        <v>9.901487460855295e-05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우양에이치씨 (101970)</t>
        </is>
      </c>
      <c r="B1035" t="inlineStr">
        <is>
          <t>구조용 금속제품, 탱크 및 증기발생기 제조업</t>
        </is>
      </c>
      <c r="C1035" s="7" t="n">
        <v>10270</v>
      </c>
      <c r="D1035" s="5" t="n">
        <v>-160</v>
      </c>
      <c r="E1035" s="13" t="n">
        <v>-0.0153</v>
      </c>
      <c r="F1035" s="7" t="n">
        <v>151893392430</v>
      </c>
      <c r="G1035" s="5" t="n">
        <v>30810000</v>
      </c>
      <c r="H1035" s="5" t="n">
        <v>3000</v>
      </c>
      <c r="I1035" s="6" t="n">
        <v>0.0002028396331604666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3995</v>
      </c>
      <c r="D1036" s="10" t="n">
        <v>-65</v>
      </c>
      <c r="E1036" s="11" t="n">
        <v>-0.016</v>
      </c>
      <c r="F1036" s="9" t="n">
        <v>151853153990</v>
      </c>
      <c r="G1036" s="10" t="n">
        <v>-7990000</v>
      </c>
      <c r="H1036" s="10" t="n">
        <v>-2000</v>
      </c>
      <c r="I1036" s="12" t="n">
        <v>-5.261662198024656e-05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6660</v>
      </c>
      <c r="D1037" s="5" t="n">
        <v>-110</v>
      </c>
      <c r="E1037" s="13" t="n">
        <v>-0.0162</v>
      </c>
      <c r="F1037" s="7" t="n">
        <v>151851330000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앤로보틱스 (138360)</t>
        </is>
      </c>
      <c r="B1038" s="8" t="inlineStr">
        <is>
          <t>특수 목적용 기계 제조업</t>
        </is>
      </c>
      <c r="C1038" s="9" t="n">
        <v>1721</v>
      </c>
      <c r="D1038" s="10" t="n">
        <v>-97</v>
      </c>
      <c r="E1038" s="11" t="n">
        <v>-0.0534</v>
      </c>
      <c r="F1038" s="9" t="n">
        <v>151403140414</v>
      </c>
      <c r="G1038" s="10" t="n">
        <v>-111865000</v>
      </c>
      <c r="H1038" s="10" t="n">
        <v>-65000</v>
      </c>
      <c r="I1038" s="12" t="n">
        <v>-0.0007388552159097489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10310</v>
      </c>
      <c r="D1039" s="5" t="n">
        <v>-560</v>
      </c>
      <c r="E1039" s="13" t="n">
        <v>-0.0515</v>
      </c>
      <c r="F1039" s="7" t="n">
        <v>151201232830</v>
      </c>
      <c r="G1039" s="5" t="n">
        <v>-82480000</v>
      </c>
      <c r="H1039" s="5" t="n">
        <v>-8000</v>
      </c>
      <c r="I1039" s="6" t="n">
        <v>-0.0005454981977080484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5670</v>
      </c>
      <c r="D1040" s="10" t="n">
        <v>-70</v>
      </c>
      <c r="E1040" s="11" t="n">
        <v>-0.0122</v>
      </c>
      <c r="F1040" s="9" t="n">
        <v>151043589270</v>
      </c>
      <c r="G1040" s="10" t="n">
        <v>-96390000</v>
      </c>
      <c r="H1040" s="10" t="n">
        <v>-17000</v>
      </c>
      <c r="I1040" s="12" t="n">
        <v>-0.000638160152747011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에스앤디 (260970)</t>
        </is>
      </c>
      <c r="B1041" t="inlineStr">
        <is>
          <t>기타 식품 제조업</t>
        </is>
      </c>
      <c r="C1041" s="7" t="n">
        <v>52200</v>
      </c>
      <c r="D1041" s="5" t="n">
        <v>1100</v>
      </c>
      <c r="E1041" s="13" t="n">
        <v>0.0215</v>
      </c>
      <c r="F1041" s="7" t="n">
        <v>151001758800</v>
      </c>
      <c r="G1041" s="5" t="n">
        <v>-365400000</v>
      </c>
      <c r="H1041" s="5" t="n">
        <v>-7000</v>
      </c>
      <c r="I1041" s="6" t="n">
        <v>-0.002419839364149181</v>
      </c>
      <c r="J1041" s="5" t="n">
        <v>208800000</v>
      </c>
      <c r="K1041" s="5" t="n">
        <v>4000</v>
      </c>
      <c r="L1041" s="6" t="n">
        <v>0.001382765350942389</v>
      </c>
      <c r="M1041" s="5" t="n"/>
      <c r="N1041" s="5" t="n"/>
      <c r="O1041" s="6" t="n"/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9990</v>
      </c>
      <c r="D1042" s="10" t="n">
        <v>-10</v>
      </c>
      <c r="E1042" s="11" t="n">
        <v>-0.001</v>
      </c>
      <c r="F1042" s="9" t="n">
        <v>150677172000</v>
      </c>
      <c r="G1042" s="10" t="n">
        <v>-49950000</v>
      </c>
      <c r="H1042" s="10" t="n">
        <v>-5000</v>
      </c>
      <c r="I1042" s="12" t="n">
        <v>-0.0003315034343755802</v>
      </c>
      <c r="J1042" s="10" t="n">
        <v>9990000</v>
      </c>
      <c r="K1042" s="10" t="n">
        <v>1000</v>
      </c>
      <c r="L1042" s="12" t="n">
        <v>6.630068687511603e-05</v>
      </c>
      <c r="M1042" s="10" t="n"/>
      <c r="N1042" s="10" t="n"/>
      <c r="O1042" s="12" t="n"/>
    </row>
    <row r="1043">
      <c r="A1043" t="inlineStr">
        <is>
          <t>녹십자웰빙 (234690)</t>
        </is>
      </c>
      <c r="B1043" t="inlineStr">
        <is>
          <t>의약품 제조업</t>
        </is>
      </c>
      <c r="C1043" s="7" t="n">
        <v>8370</v>
      </c>
      <c r="D1043" s="5" t="n">
        <v>-260</v>
      </c>
      <c r="E1043" s="13" t="n">
        <v>-0.0301</v>
      </c>
      <c r="F1043" s="7" t="n">
        <v>150352737300</v>
      </c>
      <c r="G1043" s="5" t="n">
        <v>-75330000</v>
      </c>
      <c r="H1043" s="5" t="n">
        <v>-9000</v>
      </c>
      <c r="I1043" s="6" t="n">
        <v>-0.0005010218061390759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코리아에프티 (123410)</t>
        </is>
      </c>
      <c r="B1044" s="8" t="inlineStr">
        <is>
          <t>자동차 신품 부품 제조업</t>
        </is>
      </c>
      <c r="C1044" s="9" t="n">
        <v>5400</v>
      </c>
      <c r="D1044" s="10" t="n">
        <v>-130</v>
      </c>
      <c r="E1044" s="11" t="n">
        <v>-0.0235</v>
      </c>
      <c r="F1044" s="9" t="n">
        <v>150341745600</v>
      </c>
      <c r="G1044" s="10" t="n">
        <v>-54000000</v>
      </c>
      <c r="H1044" s="10" t="n">
        <v>-10000</v>
      </c>
      <c r="I1044" s="12" t="n">
        <v>-0.0003591816749532273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대한화섬 (003830)</t>
        </is>
      </c>
      <c r="B1045" t="inlineStr">
        <is>
          <t>화학섬유 제조업</t>
        </is>
      </c>
      <c r="C1045" s="7" t="n">
        <v>113200</v>
      </c>
      <c r="D1045" s="5" t="n">
        <v>-2600</v>
      </c>
      <c r="E1045" s="13" t="n">
        <v>-0.0225</v>
      </c>
      <c r="F1045" s="7" t="n">
        <v>150329600000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비엠티 (086670)</t>
        </is>
      </c>
      <c r="B1046" s="8" t="inlineStr">
        <is>
          <t>일반 목적용 기계 제조업</t>
        </is>
      </c>
      <c r="C1046" s="9" t="n">
        <v>15120</v>
      </c>
      <c r="D1046" s="10" t="n">
        <v>-530</v>
      </c>
      <c r="E1046" s="11" t="n">
        <v>-0.0339</v>
      </c>
      <c r="F1046" s="9" t="n">
        <v>150079381200</v>
      </c>
      <c r="G1046" s="10" t="n">
        <v>-226800000</v>
      </c>
      <c r="H1046" s="10" t="n">
        <v>-15000</v>
      </c>
      <c r="I1046" s="12" t="n">
        <v>-0.001511200260732418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14980</v>
      </c>
      <c r="D1047" s="5" t="n">
        <v>-690</v>
      </c>
      <c r="E1047" s="13" t="n">
        <v>-0.044</v>
      </c>
      <c r="F1047" s="7" t="n">
        <v>149891378000</v>
      </c>
      <c r="G1047" s="5" t="n">
        <v>-29960000</v>
      </c>
      <c r="H1047" s="5" t="n">
        <v>-2000</v>
      </c>
      <c r="I1047" s="6" t="n">
        <v>-0.0001998780743746315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키다리스튜디오 (020120)</t>
        </is>
      </c>
      <c r="B1048" s="8" t="inlineStr">
        <is>
          <t>자료처리, 호스팅, 포털 및 기타 인터넷 정보매개 서비스업</t>
        </is>
      </c>
      <c r="C1048" s="9" t="n">
        <v>4020</v>
      </c>
      <c r="D1048" s="10" t="n">
        <v>25</v>
      </c>
      <c r="E1048" s="11" t="n">
        <v>0.0063</v>
      </c>
      <c r="F1048" s="9" t="n">
        <v>148996339320</v>
      </c>
      <c r="G1048" s="10" t="n">
        <v>4020000</v>
      </c>
      <c r="H1048" s="10" t="n">
        <v>1000</v>
      </c>
      <c r="I1048" s="12" t="n">
        <v>2.698052863813138e-05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지어소프트 (051160)</t>
        </is>
      </c>
      <c r="B1049" t="inlineStr">
        <is>
          <t>소프트웨어 개발 및 공급업</t>
        </is>
      </c>
      <c r="C1049" s="7" t="n">
        <v>9600</v>
      </c>
      <c r="D1049" s="5" t="n">
        <v>30</v>
      </c>
      <c r="E1049" s="13" t="n">
        <v>0.0031</v>
      </c>
      <c r="F1049" s="7" t="n">
        <v>148554528000</v>
      </c>
      <c r="G1049" s="5" t="n">
        <v>-115200000</v>
      </c>
      <c r="H1049" s="5" t="n">
        <v>-12000</v>
      </c>
      <c r="I1049" s="6" t="n">
        <v>-0.0007754728284014339</v>
      </c>
      <c r="J1049" s="5" t="n">
        <v>182400000</v>
      </c>
      <c r="K1049" s="5" t="n">
        <v>19000</v>
      </c>
      <c r="L1049" s="6" t="n">
        <v>0.00122783197830227</v>
      </c>
      <c r="M1049" s="5" t="n"/>
      <c r="N1049" s="5" t="n"/>
      <c r="O1049" s="6" t="n"/>
    </row>
    <row r="1050">
      <c r="A1050" s="8" t="inlineStr">
        <is>
          <t>롯데하이마트 (071840)</t>
        </is>
      </c>
      <c r="B1050" s="8" t="inlineStr">
        <is>
          <t>가전제품 및 정보통신장비 소매업</t>
        </is>
      </c>
      <c r="C1050" s="9" t="n">
        <v>6290</v>
      </c>
      <c r="D1050" s="10" t="n">
        <v>-120</v>
      </c>
      <c r="E1050" s="11" t="n">
        <v>-0.0187</v>
      </c>
      <c r="F1050" s="9" t="n">
        <v>148492508480</v>
      </c>
      <c r="G1050" s="10" t="n">
        <v>-12580000</v>
      </c>
      <c r="H1050" s="10" t="n">
        <v>-2000</v>
      </c>
      <c r="I1050" s="12" t="n">
        <v>-8.471807856686833e-05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8350</v>
      </c>
      <c r="D1051" s="5" t="n">
        <v>-100</v>
      </c>
      <c r="E1051" s="13" t="n">
        <v>-0.0118</v>
      </c>
      <c r="F1051" s="7" t="n">
        <v>148404099100</v>
      </c>
      <c r="G1051" s="5" t="n">
        <v>-58450000</v>
      </c>
      <c r="H1051" s="5" t="n">
        <v>-7000</v>
      </c>
      <c r="I1051" s="6" t="n">
        <v>-0.0003938570454217326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삼보판지 (023600)</t>
        </is>
      </c>
      <c r="B1052" s="8" t="inlineStr">
        <is>
          <t>펄프, 종이 및 판지 제조업</t>
        </is>
      </c>
      <c r="C1052" s="9" t="n">
        <v>9230</v>
      </c>
      <c r="D1052" s="10" t="n">
        <v>120</v>
      </c>
      <c r="E1052" s="11" t="n">
        <v>0.0132</v>
      </c>
      <c r="F1052" s="9" t="n">
        <v>147756609000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아이패밀리에스씨 (114840)</t>
        </is>
      </c>
      <c r="B1053" t="inlineStr">
        <is>
          <t>기타 화학제품 제조업</t>
        </is>
      </c>
      <c r="C1053" s="7" t="n">
        <v>8840</v>
      </c>
      <c r="D1053" s="5" t="n">
        <v>-170</v>
      </c>
      <c r="E1053" s="13" t="n">
        <v>-0.0189</v>
      </c>
      <c r="F1053" s="7" t="n">
        <v>147463443400</v>
      </c>
      <c r="G1053" s="5" t="n">
        <v>-44200000</v>
      </c>
      <c r="H1053" s="5" t="n">
        <v>-5000</v>
      </c>
      <c r="I1053" s="6" t="n">
        <v>-0.0002997353037532555</v>
      </c>
      <c r="J1053" s="5" t="n">
        <v>-26520000</v>
      </c>
      <c r="K1053" s="5" t="n">
        <v>-3000</v>
      </c>
      <c r="L1053" s="6" t="n">
        <v>-0.0001798411822519533</v>
      </c>
      <c r="M1053" s="5" t="n"/>
      <c r="N1053" s="5" t="n"/>
      <c r="O1053" s="6" t="n"/>
    </row>
    <row r="1054">
      <c r="A1054" s="8" t="inlineStr">
        <is>
          <t>코스텍시스 (355150)</t>
        </is>
      </c>
      <c r="B1054" s="8" t="inlineStr">
        <is>
          <t>반도체 제조업</t>
        </is>
      </c>
      <c r="C1054" s="9" t="n">
        <v>18880</v>
      </c>
      <c r="D1054" s="10" t="n">
        <v>-1970</v>
      </c>
      <c r="E1054" s="11" t="n">
        <v>-0.09449999999999999</v>
      </c>
      <c r="F1054" s="9" t="n">
        <v>147213968000</v>
      </c>
      <c r="G1054" s="10" t="n">
        <v>-434240000</v>
      </c>
      <c r="H1054" s="10" t="n">
        <v>-23000</v>
      </c>
      <c r="I1054" s="12" t="n">
        <v>-0.002949720097212514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10690</v>
      </c>
      <c r="D1055" s="5" t="n">
        <v>-790</v>
      </c>
      <c r="E1055" s="13" t="n">
        <v>-0.0688</v>
      </c>
      <c r="F1055" s="7" t="n">
        <v>147201941400</v>
      </c>
      <c r="G1055" s="5" t="n">
        <v>-106900000</v>
      </c>
      <c r="H1055" s="5" t="n">
        <v>-10000</v>
      </c>
      <c r="I1055" s="6" t="n">
        <v>-0.0007262132481630436</v>
      </c>
      <c r="J1055" s="5" t="n">
        <v>-138970000</v>
      </c>
      <c r="K1055" s="5" t="n">
        <v>-13000</v>
      </c>
      <c r="L1055" s="6" t="n">
        <v>-0.0009440772226119566</v>
      </c>
      <c r="M1055" s="5" t="n"/>
      <c r="N1055" s="5" t="n"/>
      <c r="O1055" s="6" t="n"/>
    </row>
    <row r="1056">
      <c r="A1056" s="8" t="inlineStr">
        <is>
          <t>삼양패키징 (272550)</t>
        </is>
      </c>
      <c r="B1056" s="8" t="inlineStr">
        <is>
          <t>플라스틱제품 제조업</t>
        </is>
      </c>
      <c r="C1056" s="9" t="n">
        <v>9750</v>
      </c>
      <c r="D1056" s="10" t="n">
        <v>-150</v>
      </c>
      <c r="E1056" s="11" t="n">
        <v>-0.0152</v>
      </c>
      <c r="F1056" s="9" t="n">
        <v>146916958500</v>
      </c>
      <c r="G1056" s="10" t="n">
        <v>-19500000</v>
      </c>
      <c r="H1056" s="10" t="n">
        <v>-2000</v>
      </c>
      <c r="I1056" s="12" t="n">
        <v>-0.0001327280403779935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삼화전기 (009470)</t>
        </is>
      </c>
      <c r="B1057" t="inlineStr">
        <is>
          <t>전자부품 제조업</t>
        </is>
      </c>
      <c r="C1057" s="7" t="n">
        <v>22200</v>
      </c>
      <c r="D1057" s="5" t="n">
        <v>-1350</v>
      </c>
      <c r="E1057" s="13" t="n">
        <v>-0.0573</v>
      </c>
      <c r="F1057" s="7" t="n">
        <v>146826804000</v>
      </c>
      <c r="G1057" s="5" t="n">
        <v>-66600000</v>
      </c>
      <c r="H1057" s="5" t="n">
        <v>-3000</v>
      </c>
      <c r="I1057" s="6" t="n">
        <v>-0.0004535956527392641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큐리오시스 (494120)</t>
        </is>
      </c>
      <c r="B1058" s="8" t="inlineStr">
        <is>
          <t>사진장비 및 광학기기 제조업</t>
        </is>
      </c>
      <c r="C1058" s="9" t="n">
        <v>9620</v>
      </c>
      <c r="D1058" s="10" t="n">
        <v>-1110</v>
      </c>
      <c r="E1058" s="11" t="n">
        <v>-0.1034</v>
      </c>
      <c r="F1058" s="9" t="n">
        <v>146798929680</v>
      </c>
      <c r="G1058" s="10" t="n">
        <v>-307840000</v>
      </c>
      <c r="H1058" s="10" t="n">
        <v>-32000</v>
      </c>
      <c r="I1058" s="12" t="n">
        <v>-0.002097018014171123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신라교역 (004970)</t>
        </is>
      </c>
      <c r="B1059" t="inlineStr">
        <is>
          <t>어로 어업</t>
        </is>
      </c>
      <c r="C1059" s="7" t="n">
        <v>9140</v>
      </c>
      <c r="D1059" s="5" t="n">
        <v>-20</v>
      </c>
      <c r="E1059" s="13" t="n">
        <v>-0.0022</v>
      </c>
      <c r="F1059" s="7" t="n">
        <v>146240000000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애니플러스 (310200)</t>
        </is>
      </c>
      <c r="B1060" s="8" t="inlineStr">
        <is>
          <t>영화, 비디오물, 방송프로그램 제작 및 배급업</t>
        </is>
      </c>
      <c r="C1060" s="9" t="n">
        <v>2800</v>
      </c>
      <c r="D1060" s="10" t="n">
        <v>-45</v>
      </c>
      <c r="E1060" s="11" t="n">
        <v>-0.0158</v>
      </c>
      <c r="F1060" s="9" t="n">
        <v>146055940800</v>
      </c>
      <c r="G1060" s="10" t="n">
        <v>42000000</v>
      </c>
      <c r="H1060" s="10" t="n">
        <v>15000</v>
      </c>
      <c r="I1060" s="12" t="n">
        <v>0.0002875610520869686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제일약품 (271980)</t>
        </is>
      </c>
      <c r="B1061" t="inlineStr">
        <is>
          <t>의약품 제조업</t>
        </is>
      </c>
      <c r="C1061" s="7" t="n">
        <v>9870</v>
      </c>
      <c r="D1061" s="5" t="n">
        <v>-250</v>
      </c>
      <c r="E1061" s="13" t="n">
        <v>-0.0247</v>
      </c>
      <c r="F1061" s="7" t="n">
        <v>145137086640</v>
      </c>
      <c r="G1061" s="5" t="n">
        <v>-49350000</v>
      </c>
      <c r="H1061" s="5" t="n">
        <v>-5000</v>
      </c>
      <c r="I1061" s="6" t="n">
        <v>-0.0003400233609649917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케이엔알시스템 (199430)</t>
        </is>
      </c>
      <c r="B1062" s="8" t="inlineStr">
        <is>
          <t>측정, 시험, 항해, 제어 및 기타 정밀기기 제조업; 광학기기 제외</t>
        </is>
      </c>
      <c r="C1062" s="9" t="n">
        <v>12960</v>
      </c>
      <c r="D1062" s="10" t="n">
        <v>-1010</v>
      </c>
      <c r="E1062" s="11" t="n">
        <v>-0.0723</v>
      </c>
      <c r="F1062" s="9" t="n">
        <v>145113677280</v>
      </c>
      <c r="G1062" s="10" t="n">
        <v>-129600000</v>
      </c>
      <c r="H1062" s="10" t="n">
        <v>-10000</v>
      </c>
      <c r="I1062" s="12" t="n">
        <v>-0.0008930929353401607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동성제약 (002210)</t>
        </is>
      </c>
      <c r="B1063" t="inlineStr">
        <is>
          <t>의약품 제조업</t>
        </is>
      </c>
      <c r="C1063" s="7" t="n">
        <v>1500</v>
      </c>
      <c r="D1063" s="5" t="n">
        <v>-55</v>
      </c>
      <c r="E1063" s="13" t="n">
        <v>-0.0354</v>
      </c>
      <c r="F1063" s="7" t="n">
        <v>144929260500</v>
      </c>
      <c r="G1063" s="5" t="n">
        <v>9000000</v>
      </c>
      <c r="H1063" s="5" t="n">
        <v>6000</v>
      </c>
      <c r="I1063" s="6" t="n">
        <v>6.209926117714511e-05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오르비텍 (046120)</t>
        </is>
      </c>
      <c r="B1064" s="8" t="inlineStr">
        <is>
          <t>기타 과학기술 서비스업</t>
        </is>
      </c>
      <c r="C1064" s="9" t="n">
        <v>4280</v>
      </c>
      <c r="D1064" s="10" t="n">
        <v>-290</v>
      </c>
      <c r="E1064" s="11" t="n">
        <v>-0.0635</v>
      </c>
      <c r="F1064" s="9" t="n">
        <v>144901253240</v>
      </c>
      <c r="G1064" s="10" t="n">
        <v>-171200000</v>
      </c>
      <c r="H1064" s="10" t="n">
        <v>-40000</v>
      </c>
      <c r="I1064" s="12" t="n">
        <v>-0.001181494267109211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에이치엠넥스 (036170)</t>
        </is>
      </c>
      <c r="B1065" t="inlineStr">
        <is>
          <t>반도체 제조업</t>
        </is>
      </c>
      <c r="C1065" s="7" t="n">
        <v>2350</v>
      </c>
      <c r="D1065" s="5" t="n">
        <v>-215</v>
      </c>
      <c r="E1065" s="13" t="n">
        <v>-0.08380000000000001</v>
      </c>
      <c r="F1065" s="7" t="n">
        <v>144209221100</v>
      </c>
      <c r="G1065" s="5" t="n">
        <v>-136300000</v>
      </c>
      <c r="H1065" s="5" t="n">
        <v>-58000</v>
      </c>
      <c r="I1065" s="6" t="n">
        <v>-0.0009451545397744333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4305</v>
      </c>
      <c r="D1066" s="10" t="n">
        <v>-150</v>
      </c>
      <c r="E1066" s="11" t="n">
        <v>-0.0337</v>
      </c>
      <c r="F1066" s="9" t="n">
        <v>143967810000</v>
      </c>
      <c r="G1066" s="10" t="n">
        <v>30135000</v>
      </c>
      <c r="H1066" s="10" t="n">
        <v>7000</v>
      </c>
      <c r="I1066" s="12" t="n">
        <v>0.0002093176245439866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디엔에프 (092070)</t>
        </is>
      </c>
      <c r="B1067" t="inlineStr">
        <is>
          <t>기타 화학제품 제조업</t>
        </is>
      </c>
      <c r="C1067" s="7" t="n">
        <v>12420</v>
      </c>
      <c r="D1067" s="5" t="n">
        <v>-630</v>
      </c>
      <c r="E1067" s="13" t="n">
        <v>-0.0483</v>
      </c>
      <c r="F1067" s="7" t="n">
        <v>143722476360</v>
      </c>
      <c r="G1067" s="5" t="n">
        <v>-49680000</v>
      </c>
      <c r="H1067" s="5" t="n">
        <v>-4000</v>
      </c>
      <c r="I1067" s="6" t="n">
        <v>-0.0003456661842895065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8340</v>
      </c>
      <c r="D1068" s="10" t="n">
        <v>-460</v>
      </c>
      <c r="E1068" s="11" t="n">
        <v>-0.05230000000000001</v>
      </c>
      <c r="F1068" s="9" t="n">
        <v>143357827920</v>
      </c>
      <c r="G1068" s="10" t="n">
        <v>8340000</v>
      </c>
      <c r="H1068" s="10" t="n">
        <v>1000</v>
      </c>
      <c r="I1068" s="12" t="n">
        <v>5.817610465369278e-05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이노테크 (469610)</t>
        </is>
      </c>
      <c r="B1069" t="inlineStr">
        <is>
          <t>특수 목적용 기계 제조업</t>
        </is>
      </c>
      <c r="C1069" s="7" t="n">
        <v>16010</v>
      </c>
      <c r="D1069" s="5" t="n">
        <v>-780</v>
      </c>
      <c r="E1069" s="13" t="n">
        <v>-0.04650000000000001</v>
      </c>
      <c r="F1069" s="7" t="n">
        <v>143175829000</v>
      </c>
      <c r="G1069" s="5" t="n">
        <v>64040000</v>
      </c>
      <c r="H1069" s="5" t="n">
        <v>4000</v>
      </c>
      <c r="I1069" s="6" t="n">
        <v>0.0004472822015229959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2880</v>
      </c>
      <c r="D1070" s="10" t="n">
        <v>-120</v>
      </c>
      <c r="E1070" s="11" t="n">
        <v>-0.04</v>
      </c>
      <c r="F1070" s="9" t="n">
        <v>143089323840</v>
      </c>
      <c r="G1070" s="10" t="n">
        <v>-144000000</v>
      </c>
      <c r="H1070" s="10" t="n">
        <v>-50000</v>
      </c>
      <c r="I1070" s="12" t="n">
        <v>-0.001006364389288877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자람테크놀로지 (389020)</t>
        </is>
      </c>
      <c r="B1071" t="inlineStr">
        <is>
          <t>반도체 제조업</t>
        </is>
      </c>
      <c r="C1071" s="7" t="n">
        <v>20650</v>
      </c>
      <c r="D1071" s="5" t="n">
        <v>-1150</v>
      </c>
      <c r="E1071" s="13" t="n">
        <v>-0.0528</v>
      </c>
      <c r="F1071" s="7" t="n">
        <v>142589943300</v>
      </c>
      <c r="G1071" s="5" t="n">
        <v>-61950000</v>
      </c>
      <c r="H1071" s="5" t="n">
        <v>-3000</v>
      </c>
      <c r="I1071" s="6" t="n">
        <v>-0.0004344626175329997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KT나스미디어 (089600)</t>
        </is>
      </c>
      <c r="B1072" s="8" t="inlineStr">
        <is>
          <t>광고업</t>
        </is>
      </c>
      <c r="C1072" s="9" t="n">
        <v>12300</v>
      </c>
      <c r="D1072" s="10" t="n">
        <v>350</v>
      </c>
      <c r="E1072" s="11" t="n">
        <v>0.0293</v>
      </c>
      <c r="F1072" s="9" t="n">
        <v>142288404900</v>
      </c>
      <c r="G1072" s="10" t="n">
        <v>123000000</v>
      </c>
      <c r="H1072" s="10" t="n">
        <v>10000</v>
      </c>
      <c r="I1072" s="12" t="n">
        <v>0.0008644414847888987</v>
      </c>
      <c r="J1072" s="10" t="n">
        <v>36900000</v>
      </c>
      <c r="K1072" s="10" t="n">
        <v>3000</v>
      </c>
      <c r="L1072" s="12" t="n">
        <v>0.0002593324454366696</v>
      </c>
      <c r="M1072" s="10" t="n"/>
      <c r="N1072" s="10" t="n"/>
      <c r="O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1613</v>
      </c>
      <c r="D1073" s="5" t="n">
        <v>-37</v>
      </c>
      <c r="E1073" s="13" t="n">
        <v>-0.0224</v>
      </c>
      <c r="F1073" s="7" t="n">
        <v>142116531319</v>
      </c>
      <c r="G1073" s="5" t="n">
        <v>-69359000</v>
      </c>
      <c r="H1073" s="5" t="n">
        <v>-43000</v>
      </c>
      <c r="I1073" s="6" t="n">
        <v>-0.000488043152730165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동화약품 (000020)</t>
        </is>
      </c>
      <c r="B1074" s="8" t="inlineStr">
        <is>
          <t>의약품 제조업</t>
        </is>
      </c>
      <c r="C1074" s="9" t="n">
        <v>5080</v>
      </c>
      <c r="D1074" s="10" t="n">
        <v>-120</v>
      </c>
      <c r="E1074" s="11" t="n">
        <v>-0.0231</v>
      </c>
      <c r="F1074" s="9" t="n">
        <v>141891867600</v>
      </c>
      <c r="G1074" s="10" t="n">
        <v>-55880000</v>
      </c>
      <c r="H1074" s="10" t="n">
        <v>-11000</v>
      </c>
      <c r="I1074" s="12" t="n">
        <v>-0.000393821019803111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9360</v>
      </c>
      <c r="D1075" s="5" t="n">
        <v>-270</v>
      </c>
      <c r="E1075" s="13" t="n">
        <v>-0.028</v>
      </c>
      <c r="F1075" s="7" t="n">
        <v>141750020880</v>
      </c>
      <c r="G1075" s="5" t="n">
        <v>-37440000</v>
      </c>
      <c r="H1075" s="5" t="n">
        <v>-4000</v>
      </c>
      <c r="I1075" s="6" t="n">
        <v>-0.0002641269452206658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범한퓨얼셀 (382900)</t>
        </is>
      </c>
      <c r="B1076" s="8" t="inlineStr">
        <is>
          <t>전동기, 발전기 및 전기 변환 · 공급 · 제어 장치 제조업</t>
        </is>
      </c>
      <c r="C1076" s="9" t="n">
        <v>16150</v>
      </c>
      <c r="D1076" s="10" t="n">
        <v>-1150</v>
      </c>
      <c r="E1076" s="11" t="n">
        <v>-0.0665</v>
      </c>
      <c r="F1076" s="9" t="n">
        <v>141490150000</v>
      </c>
      <c r="G1076" s="10" t="n">
        <v>-16150000</v>
      </c>
      <c r="H1076" s="10" t="n">
        <v>-1000</v>
      </c>
      <c r="I1076" s="12" t="n">
        <v>-0.0001141422212076247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매일홀딩스 (005990)</t>
        </is>
      </c>
      <c r="B1077" t="inlineStr">
        <is>
          <t>동·식물성 유지 및 낙농제품 제조업</t>
        </is>
      </c>
      <c r="C1077" s="7" t="n">
        <v>10630</v>
      </c>
      <c r="D1077" s="5" t="n">
        <v>-150</v>
      </c>
      <c r="E1077" s="13" t="n">
        <v>-0.0139</v>
      </c>
      <c r="F1077" s="7" t="n">
        <v>141360971520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동양이엔피 (079960)</t>
        </is>
      </c>
      <c r="B1078" s="8" t="inlineStr">
        <is>
          <t>전동기, 발전기 및 전기 변환 · 공급 · 제어 장치 제조업</t>
        </is>
      </c>
      <c r="C1078" s="9" t="n">
        <v>18710</v>
      </c>
      <c r="D1078" s="10" t="n">
        <v>-300</v>
      </c>
      <c r="E1078" s="11" t="n">
        <v>-0.0158</v>
      </c>
      <c r="F1078" s="9" t="n">
        <v>141291521180</v>
      </c>
      <c r="G1078" s="10" t="n">
        <v>-18710000</v>
      </c>
      <c r="H1078" s="10" t="n">
        <v>-1000</v>
      </c>
      <c r="I1078" s="12" t="n">
        <v>-0.0001324212510683084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만호제강 (001080)</t>
        </is>
      </c>
      <c r="B1079" t="inlineStr">
        <is>
          <t>1차 철강 제조업</t>
        </is>
      </c>
      <c r="C1079" s="7" t="n">
        <v>4015</v>
      </c>
      <c r="D1079" s="5" t="n">
        <v>0</v>
      </c>
      <c r="E1079" s="13" t="n">
        <v>0</v>
      </c>
      <c r="F1079" s="7" t="n">
        <v>140986564400</v>
      </c>
      <c r="G1079" s="5" t="n">
        <v>4015000</v>
      </c>
      <c r="H1079" s="5" t="n">
        <v>1000</v>
      </c>
      <c r="I1079" s="6" t="n">
        <v>2.847789090461729e-05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쎌바이오텍 (049960)</t>
        </is>
      </c>
      <c r="B1080" s="8" t="inlineStr">
        <is>
          <t>기초 의약물질 제조업</t>
        </is>
      </c>
      <c r="C1080" s="9" t="n">
        <v>14970</v>
      </c>
      <c r="D1080" s="10" t="n">
        <v>-260</v>
      </c>
      <c r="E1080" s="11" t="n">
        <v>-0.0171</v>
      </c>
      <c r="F1080" s="9" t="n">
        <v>140718000000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3050</v>
      </c>
      <c r="D1081" s="5" t="n">
        <v>-95</v>
      </c>
      <c r="E1081" s="13" t="n">
        <v>-0.0302</v>
      </c>
      <c r="F1081" s="7" t="n">
        <v>140583030850</v>
      </c>
      <c r="G1081" s="5" t="n">
        <v>-42700000</v>
      </c>
      <c r="H1081" s="5" t="n">
        <v>-14000</v>
      </c>
      <c r="I1081" s="6" t="n">
        <v>-0.000303735093359598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3690</v>
      </c>
      <c r="D1082" s="10" t="n">
        <v>-120</v>
      </c>
      <c r="E1082" s="11" t="n">
        <v>-0.0315</v>
      </c>
      <c r="F1082" s="9" t="n">
        <v>140563365570</v>
      </c>
      <c r="G1082" s="10" t="n">
        <v>-40590000</v>
      </c>
      <c r="H1082" s="10" t="n">
        <v>-11000</v>
      </c>
      <c r="I1082" s="12" t="n">
        <v>-0.0002887665632891121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와이바이오로직스 (338840)</t>
        </is>
      </c>
      <c r="B1083" t="inlineStr">
        <is>
          <t>자연과학 및 공학 연구개발업</t>
        </is>
      </c>
      <c r="C1083" s="7" t="n">
        <v>9090</v>
      </c>
      <c r="D1083" s="5" t="n">
        <v>-790</v>
      </c>
      <c r="E1083" s="13" t="n">
        <v>-0.08</v>
      </c>
      <c r="F1083" s="7" t="n">
        <v>139683130290</v>
      </c>
      <c r="G1083" s="5" t="n">
        <v>-272700000</v>
      </c>
      <c r="H1083" s="5" t="n">
        <v>-30000</v>
      </c>
      <c r="I1083" s="6" t="n">
        <v>-0.001952275836271997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한진중공업홀딩스 (003480)</t>
        </is>
      </c>
      <c r="B1084" s="8" t="inlineStr">
        <is>
          <t>연료용 가스 제조 및 배관공급업</t>
        </is>
      </c>
      <c r="C1084" s="9" t="n">
        <v>4725</v>
      </c>
      <c r="D1084" s="10" t="n">
        <v>-105</v>
      </c>
      <c r="E1084" s="11" t="n">
        <v>-0.0217</v>
      </c>
      <c r="F1084" s="9" t="n">
        <v>139528361700</v>
      </c>
      <c r="G1084" s="10" t="n">
        <v>193725000</v>
      </c>
      <c r="H1084" s="10" t="n">
        <v>41000</v>
      </c>
      <c r="I1084" s="12" t="n">
        <v>0.001388427396693213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10980</v>
      </c>
      <c r="D1085" s="5" t="n">
        <v>-40</v>
      </c>
      <c r="E1085" s="13" t="n">
        <v>-0.0036</v>
      </c>
      <c r="F1085" s="7" t="n">
        <v>139381437600</v>
      </c>
      <c r="G1085" s="5" t="n">
        <v>-43920000</v>
      </c>
      <c r="H1085" s="5" t="n">
        <v>-4000</v>
      </c>
      <c r="I1085" s="6" t="n">
        <v>-0.0003151065217596809</v>
      </c>
      <c r="J1085" s="5" t="n">
        <v>87840000</v>
      </c>
      <c r="K1085" s="5" t="n">
        <v>8000</v>
      </c>
      <c r="L1085" s="6" t="n">
        <v>0.0006302130435193617</v>
      </c>
      <c r="M1085" s="5" t="n"/>
      <c r="N1085" s="5" t="n"/>
      <c r="O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8430</v>
      </c>
      <c r="D1086" s="10" t="n">
        <v>-210</v>
      </c>
      <c r="E1086" s="11" t="n">
        <v>-0.0243</v>
      </c>
      <c r="F1086" s="9" t="n">
        <v>139140951930</v>
      </c>
      <c r="G1086" s="10" t="n">
        <v>-16860000</v>
      </c>
      <c r="H1086" s="10" t="n">
        <v>-2000</v>
      </c>
      <c r="I1086" s="12" t="n">
        <v>-0.0001211720903597242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23450</v>
      </c>
      <c r="D1087" s="5" t="n">
        <v>-350</v>
      </c>
      <c r="E1087" s="13" t="n">
        <v>-0.0147</v>
      </c>
      <c r="F1087" s="7" t="n">
        <v>138982967550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태경산업 (015890)</t>
        </is>
      </c>
      <c r="B1088" s="8" t="inlineStr">
        <is>
          <t>기초 화학물질 제조업</t>
        </is>
      </c>
      <c r="C1088" s="9" t="n">
        <v>4735</v>
      </c>
      <c r="D1088" s="10" t="n">
        <v>-35</v>
      </c>
      <c r="E1088" s="11" t="n">
        <v>-0.0073</v>
      </c>
      <c r="F1088" s="9" t="n">
        <v>138398131250</v>
      </c>
      <c r="G1088" s="10" t="n">
        <v>-23675000</v>
      </c>
      <c r="H1088" s="10" t="n">
        <v>-5000</v>
      </c>
      <c r="I1088" s="12" t="n">
        <v>-0.000171064448530984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효성ITX (094280)</t>
        </is>
      </c>
      <c r="B1089" t="inlineStr">
        <is>
          <t>기타 사업지원 서비스업</t>
        </is>
      </c>
      <c r="C1089" s="7" t="n">
        <v>11960</v>
      </c>
      <c r="D1089" s="5" t="n">
        <v>-40</v>
      </c>
      <c r="E1089" s="13" t="n">
        <v>-0.0033</v>
      </c>
      <c r="F1089" s="7" t="n">
        <v>138236072000</v>
      </c>
      <c r="G1089" s="5" t="n">
        <v>-11960000</v>
      </c>
      <c r="H1089" s="5" t="n">
        <v>-1000</v>
      </c>
      <c r="I1089" s="6" t="n">
        <v>-8.651866207540966e-05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넥써쓰 (205500)</t>
        </is>
      </c>
      <c r="B1090" s="8" t="inlineStr">
        <is>
          <t>소프트웨어 개발 및 공급업</t>
        </is>
      </c>
      <c r="C1090" s="9" t="n">
        <v>1695</v>
      </c>
      <c r="D1090" s="10" t="n">
        <v>-37</v>
      </c>
      <c r="E1090" s="11" t="n">
        <v>-0.0214</v>
      </c>
      <c r="F1090" s="9" t="n">
        <v>137947651275</v>
      </c>
      <c r="G1090" s="10" t="n">
        <v>-32205000</v>
      </c>
      <c r="H1090" s="10" t="n">
        <v>-19000</v>
      </c>
      <c r="I1090" s="12" t="n">
        <v>-0.0002334581248926016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에스텍 (069510)</t>
        </is>
      </c>
      <c r="B1091" t="inlineStr">
        <is>
          <t>영상 및 음향기기 제조업</t>
        </is>
      </c>
      <c r="C1091" s="7" t="n">
        <v>12640</v>
      </c>
      <c r="D1091" s="5" t="n">
        <v>-200</v>
      </c>
      <c r="E1091" s="13" t="n">
        <v>-0.0156</v>
      </c>
      <c r="F1091" s="7" t="n">
        <v>137902400000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10550</v>
      </c>
      <c r="D1092" s="10" t="n">
        <v>-280</v>
      </c>
      <c r="E1092" s="11" t="n">
        <v>-0.0259</v>
      </c>
      <c r="F1092" s="9" t="n">
        <v>137597531000</v>
      </c>
      <c r="G1092" s="10" t="n">
        <v>-73850000</v>
      </c>
      <c r="H1092" s="10" t="n">
        <v>-7000</v>
      </c>
      <c r="I1092" s="12" t="n">
        <v>-0.0005367102117551804</v>
      </c>
      <c r="J1092" s="10" t="n">
        <v>-42200000</v>
      </c>
      <c r="K1092" s="10" t="n">
        <v>-4000</v>
      </c>
      <c r="L1092" s="12" t="n">
        <v>-0.0003066915495743888</v>
      </c>
      <c r="M1092" s="10" t="n"/>
      <c r="N1092" s="10" t="n"/>
      <c r="O1092" s="12" t="n"/>
    </row>
    <row r="1093">
      <c r="A1093" t="inlineStr">
        <is>
          <t>켄코아에어로스페이스 (274090)</t>
        </is>
      </c>
      <c r="B1093" t="inlineStr">
        <is>
          <t>항공기,우주선 및 부품 제조업</t>
        </is>
      </c>
      <c r="C1093" s="7" t="n">
        <v>9980</v>
      </c>
      <c r="D1093" s="5" t="n">
        <v>-920</v>
      </c>
      <c r="E1093" s="13" t="n">
        <v>-0.08439999999999999</v>
      </c>
      <c r="F1093" s="7" t="n">
        <v>137466585860</v>
      </c>
      <c r="G1093" s="5" t="n">
        <v>79840000</v>
      </c>
      <c r="H1093" s="5" t="n">
        <v>8000</v>
      </c>
      <c r="I1093" s="6" t="n">
        <v>0.0005807956857334872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아가방컴퍼니 (013990)</t>
        </is>
      </c>
      <c r="B1094" s="8" t="inlineStr">
        <is>
          <t>생활용품 도매업</t>
        </is>
      </c>
      <c r="C1094" s="9" t="n">
        <v>4170</v>
      </c>
      <c r="D1094" s="10" t="n">
        <v>-85</v>
      </c>
      <c r="E1094" s="11" t="n">
        <v>-0.02</v>
      </c>
      <c r="F1094" s="9" t="n">
        <v>137141025120</v>
      </c>
      <c r="G1094" s="10" t="n">
        <v>-33360000</v>
      </c>
      <c r="H1094" s="10" t="n">
        <v>-8000</v>
      </c>
      <c r="I1094" s="12" t="n">
        <v>-0.0002432532494985334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3005</v>
      </c>
      <c r="D1095" s="5" t="n">
        <v>-35</v>
      </c>
      <c r="E1095" s="13" t="n">
        <v>-0.0115</v>
      </c>
      <c r="F1095" s="7" t="n">
        <v>136918654060</v>
      </c>
      <c r="G1095" s="5" t="n">
        <v>-3005000</v>
      </c>
      <c r="H1095" s="5" t="n">
        <v>-1000</v>
      </c>
      <c r="I1095" s="6" t="n">
        <v>-2.194733815220795e-05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크레오에스지 (040350)</t>
        </is>
      </c>
      <c r="B1096" s="8" t="inlineStr">
        <is>
          <t>컴퓨터 프로그래밍, 시스템 통합 및 관리업</t>
        </is>
      </c>
      <c r="C1096" s="9" t="n">
        <v>6890</v>
      </c>
      <c r="D1096" s="10" t="n">
        <v>-130</v>
      </c>
      <c r="E1096" s="11" t="n">
        <v>-0.0185</v>
      </c>
      <c r="F1096" s="9" t="n">
        <v>136809190440</v>
      </c>
      <c r="G1096" s="10" t="n">
        <v>-20670000</v>
      </c>
      <c r="H1096" s="10" t="n">
        <v>-3000</v>
      </c>
      <c r="I1096" s="12" t="n">
        <v>-0.0001510863410091238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한솔홀딩스 (004150)</t>
        </is>
      </c>
      <c r="B1097" t="inlineStr">
        <is>
          <t>기타 금융업</t>
        </is>
      </c>
      <c r="C1097" s="7" t="n">
        <v>3325</v>
      </c>
      <c r="D1097" s="5" t="n">
        <v>-25</v>
      </c>
      <c r="E1097" s="13" t="n">
        <v>-0.0075</v>
      </c>
      <c r="F1097" s="7" t="n">
        <v>136413511500</v>
      </c>
      <c r="G1097" s="5" t="n">
        <v>13300000</v>
      </c>
      <c r="H1097" s="5" t="n">
        <v>4000</v>
      </c>
      <c r="I1097" s="6" t="n">
        <v>9.749767346176702e-05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케이알엠 (093640)</t>
        </is>
      </c>
      <c r="B1098" s="8" t="inlineStr">
        <is>
          <t>반도체 제조업</t>
        </is>
      </c>
      <c r="C1098" s="9" t="n">
        <v>4150</v>
      </c>
      <c r="D1098" s="10" t="n">
        <v>-85</v>
      </c>
      <c r="E1098" s="11" t="n">
        <v>-0.0201</v>
      </c>
      <c r="F1098" s="9" t="n">
        <v>136301421400</v>
      </c>
      <c r="G1098" s="10" t="n">
        <v>-8300000</v>
      </c>
      <c r="H1098" s="10" t="n">
        <v>-2000</v>
      </c>
      <c r="I1098" s="12" t="n">
        <v>-6.089444933697514e-05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에이스테크 (088800)</t>
        </is>
      </c>
      <c r="B1099" t="inlineStr">
        <is>
          <t>통신 및 방송 장비 제조업</t>
        </is>
      </c>
      <c r="C1099" s="7" t="n">
        <v>1805</v>
      </c>
      <c r="D1099" s="5" t="n">
        <v>-115</v>
      </c>
      <c r="E1099" s="13" t="n">
        <v>-0.0599</v>
      </c>
      <c r="F1099" s="7" t="n">
        <v>136289113370</v>
      </c>
      <c r="G1099" s="5" t="n">
        <v>-7220000</v>
      </c>
      <c r="H1099" s="5" t="n">
        <v>-4000</v>
      </c>
      <c r="I1099" s="6" t="n">
        <v>-5.297561794535284e-05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이엘씨 (041520)</t>
        </is>
      </c>
      <c r="B1100" s="8" t="inlineStr">
        <is>
          <t>측정, 시험, 항해, 제어 및 기타 정밀기기 제조업; 광학기기 제외</t>
        </is>
      </c>
      <c r="C1100" s="9" t="n">
        <v>11170</v>
      </c>
      <c r="D1100" s="10" t="n">
        <v>-820</v>
      </c>
      <c r="E1100" s="11" t="n">
        <v>-0.0684</v>
      </c>
      <c r="F1100" s="9" t="n">
        <v>136148114100</v>
      </c>
      <c r="G1100" s="10" t="n">
        <v>-89360000</v>
      </c>
      <c r="H1100" s="10" t="n">
        <v>-8000</v>
      </c>
      <c r="I1100" s="12" t="n">
        <v>-0.0006563440161526262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20600</v>
      </c>
      <c r="D1101" s="5" t="n">
        <v>-300</v>
      </c>
      <c r="E1101" s="13" t="n">
        <v>-0.0144</v>
      </c>
      <c r="F1101" s="7" t="n">
        <v>135960000000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모트렉스 (118990)</t>
        </is>
      </c>
      <c r="B1102" s="8" t="inlineStr">
        <is>
          <t>자동차 신품 부품 제조업</t>
        </is>
      </c>
      <c r="C1102" s="9" t="n">
        <v>5530</v>
      </c>
      <c r="D1102" s="10" t="n">
        <v>-240</v>
      </c>
      <c r="E1102" s="11" t="n">
        <v>-0.0416</v>
      </c>
      <c r="F1102" s="9" t="n">
        <v>135691661630</v>
      </c>
      <c r="G1102" s="10" t="n">
        <v>-149310000</v>
      </c>
      <c r="H1102" s="10" t="n">
        <v>-27000</v>
      </c>
      <c r="I1102" s="12" t="n">
        <v>-0.001100362381935701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인터플렉스 (051370)</t>
        </is>
      </c>
      <c r="B1103" t="inlineStr">
        <is>
          <t>전자부품 제조업</t>
        </is>
      </c>
      <c r="C1103" s="7" t="n">
        <v>5810</v>
      </c>
      <c r="D1103" s="5" t="n">
        <v>-390</v>
      </c>
      <c r="E1103" s="13" t="n">
        <v>-0.0629</v>
      </c>
      <c r="F1103" s="7" t="n">
        <v>135532612320</v>
      </c>
      <c r="G1103" s="5" t="n">
        <v>-69720000</v>
      </c>
      <c r="H1103" s="5" t="n">
        <v>-12000</v>
      </c>
      <c r="I1103" s="6" t="n">
        <v>-0.000514414935317466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미원홀딩스 (107590)</t>
        </is>
      </c>
      <c r="B1104" s="8" t="inlineStr">
        <is>
          <t>기타 금융업</t>
        </is>
      </c>
      <c r="C1104" s="9" t="n">
        <v>58400</v>
      </c>
      <c r="D1104" s="10" t="n">
        <v>400</v>
      </c>
      <c r="E1104" s="11" t="n">
        <v>0.0069</v>
      </c>
      <c r="F1104" s="9" t="n">
        <v>135488000000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SG (255220)</t>
        </is>
      </c>
      <c r="B1105" t="inlineStr">
        <is>
          <t>기타 비금속 광물제품 제조업</t>
        </is>
      </c>
      <c r="C1105" s="7" t="n">
        <v>1234</v>
      </c>
      <c r="D1105" s="5" t="n">
        <v>-15</v>
      </c>
      <c r="E1105" s="13" t="n">
        <v>-0.012</v>
      </c>
      <c r="F1105" s="7" t="n">
        <v>135201114668</v>
      </c>
      <c r="G1105" s="5" t="n">
        <v>-19744000</v>
      </c>
      <c r="H1105" s="5" t="n">
        <v>-16000</v>
      </c>
      <c r="I1105" s="6" t="n">
        <v>-0.0001460342989662725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마크로젠 (038290)</t>
        </is>
      </c>
      <c r="B1106" s="8" t="inlineStr">
        <is>
          <t>그외 기타 전문, 과학 및 기술 서비스업</t>
        </is>
      </c>
      <c r="C1106" s="9" t="n">
        <v>12450</v>
      </c>
      <c r="D1106" s="10" t="n">
        <v>-470</v>
      </c>
      <c r="E1106" s="11" t="n">
        <v>-0.0364</v>
      </c>
      <c r="F1106" s="9" t="n">
        <v>134975430000</v>
      </c>
      <c r="G1106" s="10" t="n">
        <v>37350000</v>
      </c>
      <c r="H1106" s="10" t="n">
        <v>3000</v>
      </c>
      <c r="I1106" s="12" t="n">
        <v>0.0002767170291659749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삼일제약 (000520)</t>
        </is>
      </c>
      <c r="B1107" t="inlineStr">
        <is>
          <t>의약품 제조업</t>
        </is>
      </c>
      <c r="C1107" s="7" t="n">
        <v>6220</v>
      </c>
      <c r="D1107" s="5" t="n">
        <v>-160</v>
      </c>
      <c r="E1107" s="13" t="n">
        <v>-0.0251</v>
      </c>
      <c r="F1107" s="7" t="n">
        <v>134923064420</v>
      </c>
      <c r="G1107" s="5" t="n">
        <v>-18660000</v>
      </c>
      <c r="H1107" s="5" t="n">
        <v>-3000</v>
      </c>
      <c r="I1107" s="6" t="n">
        <v>-0.0001383010390418762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나우IB (293580)</t>
        </is>
      </c>
      <c r="B1108" s="8" t="inlineStr">
        <is>
          <t>기타 금융업</t>
        </is>
      </c>
      <c r="C1108" s="9" t="n">
        <v>1421</v>
      </c>
      <c r="D1108" s="10" t="n">
        <v>-41</v>
      </c>
      <c r="E1108" s="11" t="n">
        <v>-0.028</v>
      </c>
      <c r="F1108" s="9" t="n">
        <v>134895458950</v>
      </c>
      <c r="G1108" s="10" t="n">
        <v>14210000</v>
      </c>
      <c r="H1108" s="10" t="n">
        <v>10000</v>
      </c>
      <c r="I1108" s="12" t="n">
        <v>0.0001053408328983635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그래디언트 (035080)</t>
        </is>
      </c>
      <c r="B1109" t="inlineStr">
        <is>
          <t>무점포 소매업</t>
        </is>
      </c>
      <c r="C1109" s="7" t="n">
        <v>11770</v>
      </c>
      <c r="D1109" s="5" t="n">
        <v>-230</v>
      </c>
      <c r="E1109" s="13" t="n">
        <v>-0.0192</v>
      </c>
      <c r="F1109" s="7" t="n">
        <v>134546212680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1730</v>
      </c>
      <c r="D1110" s="10" t="n">
        <v>-48</v>
      </c>
      <c r="E1110" s="11" t="n">
        <v>-0.027</v>
      </c>
      <c r="F1110" s="9" t="n">
        <v>134512062010</v>
      </c>
      <c r="G1110" s="10" t="n">
        <v>-55360000</v>
      </c>
      <c r="H1110" s="10" t="n">
        <v>-32000</v>
      </c>
      <c r="I1110" s="12" t="n">
        <v>-0.0004115616040135076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메쎄이상 (408920)</t>
        </is>
      </c>
      <c r="B1111" t="inlineStr">
        <is>
          <t>기타 사업지원 서비스업</t>
        </is>
      </c>
      <c r="C1111" s="7" t="n">
        <v>3110</v>
      </c>
      <c r="D1111" s="5" t="n">
        <v>-15</v>
      </c>
      <c r="E1111" s="13" t="n">
        <v>-0.0048</v>
      </c>
      <c r="F1111" s="7" t="n">
        <v>134452935050</v>
      </c>
      <c r="G1111" s="5" t="n">
        <v>6220000</v>
      </c>
      <c r="H1111" s="5" t="n">
        <v>2000</v>
      </c>
      <c r="I1111" s="6" t="n">
        <v>4.626154124256881e-05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제이오 (418550)</t>
        </is>
      </c>
      <c r="B1112" s="8" t="inlineStr">
        <is>
          <t>건축기술, 엔지니어링 및 관련 기술 서비스업</t>
        </is>
      </c>
      <c r="C1112" s="9" t="n">
        <v>4190</v>
      </c>
      <c r="D1112" s="10" t="n">
        <v>-280</v>
      </c>
      <c r="E1112" s="11" t="n">
        <v>-0.0626</v>
      </c>
      <c r="F1112" s="9" t="n">
        <v>134154049870</v>
      </c>
      <c r="G1112" s="10" t="n">
        <v>-37710000</v>
      </c>
      <c r="H1112" s="10" t="n">
        <v>-9000</v>
      </c>
      <c r="I1112" s="12" t="n">
        <v>-0.0002810947566364364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리센스메디컬 (394420)</t>
        </is>
      </c>
      <c r="B1113" t="inlineStr">
        <is>
          <t>의료용 기기 제조업</t>
        </is>
      </c>
      <c r="C1113" s="7" t="n">
        <v>12180</v>
      </c>
      <c r="D1113" s="5" t="n">
        <v>-1110</v>
      </c>
      <c r="E1113" s="13" t="n">
        <v>-0.08349999999999999</v>
      </c>
      <c r="F1113" s="7" t="n">
        <v>133976358180</v>
      </c>
      <c r="G1113" s="5" t="n">
        <v>-596820000</v>
      </c>
      <c r="H1113" s="5" t="n">
        <v>-49000</v>
      </c>
      <c r="I1113" s="6" t="n">
        <v>-0.004454666540481419</v>
      </c>
      <c r="J1113" s="5" t="n">
        <v>24360000</v>
      </c>
      <c r="K1113" s="5" t="n">
        <v>2000</v>
      </c>
      <c r="L1113" s="6" t="n">
        <v>0.0001818231241012824</v>
      </c>
      <c r="M1113" s="5" t="n"/>
      <c r="N1113" s="5" t="n"/>
      <c r="O1113" s="6" t="n"/>
    </row>
    <row r="1114">
      <c r="A1114" s="8" t="inlineStr">
        <is>
          <t>이수앱지스 (086890)</t>
        </is>
      </c>
      <c r="B1114" s="8" t="inlineStr">
        <is>
          <t>의료용품 및 기타 의약 관련제품 제조업</t>
        </is>
      </c>
      <c r="C1114" s="9" t="n">
        <v>3285</v>
      </c>
      <c r="D1114" s="10" t="n">
        <v>-85</v>
      </c>
      <c r="E1114" s="11" t="n">
        <v>-0.0252</v>
      </c>
      <c r="F1114" s="9" t="n">
        <v>133945684470</v>
      </c>
      <c r="G1114" s="10" t="n">
        <v>-6570000</v>
      </c>
      <c r="H1114" s="10" t="n">
        <v>-2000</v>
      </c>
      <c r="I1114" s="12" t="n">
        <v>-4.904973255388077e-05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와이엠티 (251370)</t>
        </is>
      </c>
      <c r="B1115" t="inlineStr">
        <is>
          <t>기초 화학물질 제조업</t>
        </is>
      </c>
      <c r="C1115" s="7" t="n">
        <v>7410</v>
      </c>
      <c r="D1115" s="5" t="n">
        <v>-530</v>
      </c>
      <c r="E1115" s="13" t="n">
        <v>-0.0668</v>
      </c>
      <c r="F1115" s="7" t="n">
        <v>133477908330</v>
      </c>
      <c r="G1115" s="5" t="n">
        <v>29640000</v>
      </c>
      <c r="H1115" s="5" t="n">
        <v>4000</v>
      </c>
      <c r="I1115" s="6" t="n">
        <v>0.0002220592184192792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새로닉스 (042600)</t>
        </is>
      </c>
      <c r="B1116" s="8" t="inlineStr">
        <is>
          <t>전자부품 제조업</t>
        </is>
      </c>
      <c r="C1116" s="9" t="n">
        <v>10740</v>
      </c>
      <c r="D1116" s="10" t="n">
        <v>-420</v>
      </c>
      <c r="E1116" s="11" t="n">
        <v>-0.03759999999999999</v>
      </c>
      <c r="F1116" s="9" t="n">
        <v>133429184760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6640</v>
      </c>
      <c r="D1117" s="5" t="n">
        <v>-250</v>
      </c>
      <c r="E1117" s="13" t="n">
        <v>-0.0363</v>
      </c>
      <c r="F1117" s="7" t="n">
        <v>132800000000</v>
      </c>
      <c r="G1117" s="5" t="n">
        <v>86320000</v>
      </c>
      <c r="H1117" s="5" t="n">
        <v>13000</v>
      </c>
      <c r="I1117" s="6" t="n">
        <v>0.00065</v>
      </c>
      <c r="J1117" s="5" t="n">
        <v>-39840000</v>
      </c>
      <c r="K1117" s="5" t="n">
        <v>-6000</v>
      </c>
      <c r="L1117" s="6" t="n">
        <v>-0.0003</v>
      </c>
      <c r="M1117" s="5" t="n"/>
      <c r="N1117" s="5" t="n"/>
      <c r="O1117" s="6" t="n"/>
    </row>
    <row r="1118">
      <c r="A1118" s="8" t="inlineStr">
        <is>
          <t>화승인더 (006060)</t>
        </is>
      </c>
      <c r="B1118" s="8" t="inlineStr">
        <is>
          <t>상품 종합 도매업</t>
        </is>
      </c>
      <c r="C1118" s="9" t="n">
        <v>2400</v>
      </c>
      <c r="D1118" s="10" t="n">
        <v>-15</v>
      </c>
      <c r="E1118" s="11" t="n">
        <v>-0.0062</v>
      </c>
      <c r="F1118" s="9" t="n">
        <v>132768000000</v>
      </c>
      <c r="G1118" s="10" t="n">
        <v>-7200000</v>
      </c>
      <c r="H1118" s="10" t="n">
        <v>-3000</v>
      </c>
      <c r="I1118" s="12" t="n">
        <v>-5.422993492407809e-05</v>
      </c>
      <c r="J1118" s="10" t="n">
        <v>14400000</v>
      </c>
      <c r="K1118" s="10" t="n">
        <v>6000</v>
      </c>
      <c r="L1118" s="12" t="n">
        <v>0.0001084598698481562</v>
      </c>
      <c r="M1118" s="10" t="n"/>
      <c r="N1118" s="10" t="n"/>
      <c r="O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22950</v>
      </c>
      <c r="D1119" s="5" t="n">
        <v>-1750</v>
      </c>
      <c r="E1119" s="13" t="n">
        <v>-0.0709</v>
      </c>
      <c r="F1119" s="7" t="n">
        <v>132009134400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에코앤드림 (101360)</t>
        </is>
      </c>
      <c r="B1120" s="8" t="inlineStr">
        <is>
          <t>일차전지 및 이차전지 제조업</t>
        </is>
      </c>
      <c r="C1120" s="9" t="n">
        <v>7400</v>
      </c>
      <c r="D1120" s="10" t="n">
        <v>-470</v>
      </c>
      <c r="E1120" s="11" t="n">
        <v>-0.0597</v>
      </c>
      <c r="F1120" s="9" t="n">
        <v>131617243600</v>
      </c>
      <c r="G1120" s="10" t="n">
        <v>-88800000</v>
      </c>
      <c r="H1120" s="10" t="n">
        <v>-12000</v>
      </c>
      <c r="I1120" s="12" t="n">
        <v>-0.000674683632411217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동국산업 (005160)</t>
        </is>
      </c>
      <c r="B1121" t="inlineStr">
        <is>
          <t>1차 철강 제조업</t>
        </is>
      </c>
      <c r="C1121" s="7" t="n">
        <v>2425</v>
      </c>
      <c r="D1121" s="5" t="n">
        <v>-45</v>
      </c>
      <c r="E1121" s="13" t="n">
        <v>-0.0182</v>
      </c>
      <c r="F1121" s="7" t="n">
        <v>131542868850</v>
      </c>
      <c r="G1121" s="5" t="n">
        <v>-12125000</v>
      </c>
      <c r="H1121" s="5" t="n">
        <v>-5000</v>
      </c>
      <c r="I1121" s="6" t="n">
        <v>-9.217527415968319e-05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1644</v>
      </c>
      <c r="D1122" s="10" t="n">
        <v>4</v>
      </c>
      <c r="E1122" s="11" t="n">
        <v>0.0024</v>
      </c>
      <c r="F1122" s="9" t="n">
        <v>131062346568</v>
      </c>
      <c r="G1122" s="10" t="n">
        <v>-3288000</v>
      </c>
      <c r="H1122" s="10" t="n">
        <v>-2000</v>
      </c>
      <c r="I1122" s="12" t="n">
        <v>-2.508729689418512e-05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피델릭스 (032580)</t>
        </is>
      </c>
      <c r="B1123" t="inlineStr">
        <is>
          <t>반도체 제조업</t>
        </is>
      </c>
      <c r="C1123" s="7" t="n">
        <v>3950</v>
      </c>
      <c r="D1123" s="5" t="n">
        <v>-330</v>
      </c>
      <c r="E1123" s="13" t="n">
        <v>-0.0771</v>
      </c>
      <c r="F1123" s="7" t="n">
        <v>130871652800</v>
      </c>
      <c r="G1123" s="5" t="n">
        <v>-225150000</v>
      </c>
      <c r="H1123" s="5" t="n">
        <v>-57000</v>
      </c>
      <c r="I1123" s="6" t="n">
        <v>-0.001720387839405357</v>
      </c>
      <c r="J1123" s="5" t="n">
        <v>-3950000</v>
      </c>
      <c r="K1123" s="5" t="n">
        <v>-1000</v>
      </c>
      <c r="L1123" s="6" t="n">
        <v>-3.018224279658521e-05</v>
      </c>
      <c r="M1123" s="5" t="n"/>
      <c r="N1123" s="5" t="n"/>
      <c r="O1123" s="6" t="n"/>
    </row>
    <row r="1124">
      <c r="A1124" s="8" t="inlineStr">
        <is>
          <t>신흥 (004080)</t>
        </is>
      </c>
      <c r="B1124" s="8" t="inlineStr">
        <is>
          <t>기계장비 및 관련 물품 도매업</t>
        </is>
      </c>
      <c r="C1124" s="9" t="n">
        <v>14060</v>
      </c>
      <c r="D1124" s="10" t="n">
        <v>-10</v>
      </c>
      <c r="E1124" s="11" t="n">
        <v>-0.0007000000000000001</v>
      </c>
      <c r="F1124" s="9" t="n">
        <v>130758000000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9130</v>
      </c>
      <c r="D1125" s="5" t="n">
        <v>-50</v>
      </c>
      <c r="E1125" s="13" t="n">
        <v>-0.0054</v>
      </c>
      <c r="F1125" s="7" t="n">
        <v>130559000000</v>
      </c>
      <c r="G1125" s="5" t="n">
        <v>-9130000</v>
      </c>
      <c r="H1125" s="5" t="n">
        <v>-1000</v>
      </c>
      <c r="I1125" s="6" t="n">
        <v>-6.993006993006993e-05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9170</v>
      </c>
      <c r="D1126" s="10" t="n">
        <v>-370</v>
      </c>
      <c r="E1126" s="11" t="n">
        <v>-0.0388</v>
      </c>
      <c r="F1126" s="9" t="n">
        <v>130241280750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네오오토 (212560)</t>
        </is>
      </c>
      <c r="B1127" t="inlineStr">
        <is>
          <t>자동차 신품 부품 제조업</t>
        </is>
      </c>
      <c r="C1127" s="7" t="n">
        <v>9650</v>
      </c>
      <c r="D1127" s="5" t="n">
        <v>-510</v>
      </c>
      <c r="E1127" s="13" t="n">
        <v>-0.05019999999999999</v>
      </c>
      <c r="F1127" s="7" t="n">
        <v>130143258200</v>
      </c>
      <c r="G1127" s="5" t="n">
        <v>9650000</v>
      </c>
      <c r="H1127" s="5" t="n">
        <v>1000</v>
      </c>
      <c r="I1127" s="6" t="n">
        <v>7.414905799553741e-05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디씨엠 (024090)</t>
        </is>
      </c>
      <c r="B1128" s="8" t="inlineStr">
        <is>
          <t>1차 철강 제조업</t>
        </is>
      </c>
      <c r="C1128" s="9" t="n">
        <v>11380</v>
      </c>
      <c r="D1128" s="10" t="n">
        <v>-200</v>
      </c>
      <c r="E1128" s="11" t="n">
        <v>-0.0173</v>
      </c>
      <c r="F1128" s="9" t="n">
        <v>129732000000</v>
      </c>
      <c r="G1128" s="10" t="n">
        <v>11380000</v>
      </c>
      <c r="H1128" s="10" t="n">
        <v>1000</v>
      </c>
      <c r="I1128" s="12" t="n">
        <v>8.771929824561403e-05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지씨지놈 (340450)</t>
        </is>
      </c>
      <c r="B1129" t="inlineStr">
        <is>
          <t>그외 기타 전문, 과학 및 기술 서비스업</t>
        </is>
      </c>
      <c r="C1129" s="7" t="n">
        <v>5450</v>
      </c>
      <c r="D1129" s="5" t="n">
        <v>-370</v>
      </c>
      <c r="E1129" s="13" t="n">
        <v>-0.0636</v>
      </c>
      <c r="F1129" s="7" t="n">
        <v>128896821850</v>
      </c>
      <c r="G1129" s="5" t="n">
        <v>-141700000</v>
      </c>
      <c r="H1129" s="5" t="n">
        <v>-26000</v>
      </c>
      <c r="I1129" s="6" t="n">
        <v>-0.001099328889310392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코데즈컴바인 (047770)</t>
        </is>
      </c>
      <c r="B1130" s="8" t="inlineStr">
        <is>
          <t>봉제의복 제조업</t>
        </is>
      </c>
      <c r="C1130" s="9" t="n">
        <v>3405</v>
      </c>
      <c r="D1130" s="10" t="n">
        <v>-110</v>
      </c>
      <c r="E1130" s="11" t="n">
        <v>-0.0313</v>
      </c>
      <c r="F1130" s="9" t="n">
        <v>128854059810</v>
      </c>
      <c r="G1130" s="10" t="n">
        <v>-759315000</v>
      </c>
      <c r="H1130" s="10" t="n">
        <v>-223000</v>
      </c>
      <c r="I1130" s="12" t="n">
        <v>-0.005892829462413815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3090</v>
      </c>
      <c r="D1131" s="5" t="n">
        <v>-130</v>
      </c>
      <c r="E1131" s="13" t="n">
        <v>-0.0404</v>
      </c>
      <c r="F1131" s="7" t="n">
        <v>128594567850</v>
      </c>
      <c r="G1131" s="5" t="n">
        <v>-46350000</v>
      </c>
      <c r="H1131" s="5" t="n">
        <v>-15000</v>
      </c>
      <c r="I1131" s="6" t="n">
        <v>-0.0003604351317084037</v>
      </c>
      <c r="J1131" s="5" t="n">
        <v>-30900000</v>
      </c>
      <c r="K1131" s="5" t="n">
        <v>-10000</v>
      </c>
      <c r="L1131" s="6" t="n">
        <v>-0.0002402900878056024</v>
      </c>
      <c r="M1131" s="5" t="n"/>
      <c r="N1131" s="5" t="n"/>
      <c r="O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13220</v>
      </c>
      <c r="D1132" s="10" t="n">
        <v>-260</v>
      </c>
      <c r="E1132" s="11" t="n">
        <v>-0.0193</v>
      </c>
      <c r="F1132" s="9" t="n">
        <v>128513893840</v>
      </c>
      <c r="G1132" s="10" t="n">
        <v>-26440000</v>
      </c>
      <c r="H1132" s="10" t="n">
        <v>-2000</v>
      </c>
      <c r="I1132" s="12" t="n">
        <v>-0.0002057365099599102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9320</v>
      </c>
      <c r="D1133" s="5" t="n">
        <v>-10</v>
      </c>
      <c r="E1133" s="13" t="n">
        <v>-0.0011</v>
      </c>
      <c r="F1133" s="7" t="n">
        <v>128276127560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지니언스 (263860)</t>
        </is>
      </c>
      <c r="B1134" s="8" t="inlineStr">
        <is>
          <t>소프트웨어 개발 및 공급업</t>
        </is>
      </c>
      <c r="C1134" s="9" t="n">
        <v>14100</v>
      </c>
      <c r="D1134" s="10" t="n">
        <v>-380</v>
      </c>
      <c r="E1134" s="11" t="n">
        <v>-0.0262</v>
      </c>
      <c r="F1134" s="9" t="n">
        <v>128022360000</v>
      </c>
      <c r="G1134" s="10" t="n">
        <v>-42300000</v>
      </c>
      <c r="H1134" s="10" t="n">
        <v>-3000</v>
      </c>
      <c r="I1134" s="12" t="n">
        <v>-0.0003304110313229658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솔본 (035610)</t>
        </is>
      </c>
      <c r="B1135" t="inlineStr">
        <is>
          <t>회사 본부 및 경영 컨설팅 서비스업</t>
        </is>
      </c>
      <c r="C1135" s="7" t="n">
        <v>4665</v>
      </c>
      <c r="D1135" s="5" t="n">
        <v>55</v>
      </c>
      <c r="E1135" s="13" t="n">
        <v>0.0119</v>
      </c>
      <c r="F1135" s="7" t="n">
        <v>127569076005</v>
      </c>
      <c r="G1135" s="5" t="n">
        <v>9330000</v>
      </c>
      <c r="H1135" s="5" t="n">
        <v>2000</v>
      </c>
      <c r="I1135" s="6" t="n">
        <v>7.313684704931402e-05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5290</v>
      </c>
      <c r="D1136" s="10" t="n">
        <v>-120</v>
      </c>
      <c r="E1136" s="11" t="n">
        <v>-0.0222</v>
      </c>
      <c r="F1136" s="9" t="n">
        <v>127249886710</v>
      </c>
      <c r="G1136" s="10" t="n">
        <v>-31740000</v>
      </c>
      <c r="H1136" s="10" t="n">
        <v>-6000</v>
      </c>
      <c r="I1136" s="12" t="n">
        <v>-0.0002494304774693815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4325</v>
      </c>
      <c r="D1137" s="5" t="n">
        <v>-100</v>
      </c>
      <c r="E1137" s="13" t="n">
        <v>-0.0226</v>
      </c>
      <c r="F1137" s="7" t="n">
        <v>126849469025</v>
      </c>
      <c r="G1137" s="5" t="n">
        <v>108125000</v>
      </c>
      <c r="H1137" s="5" t="n">
        <v>25000</v>
      </c>
      <c r="I1137" s="6" t="n">
        <v>0.0008523882743150489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10310</v>
      </c>
      <c r="D1138" s="10" t="n">
        <v>-190</v>
      </c>
      <c r="E1138" s="11" t="n">
        <v>-0.0181</v>
      </c>
      <c r="F1138" s="9" t="n">
        <v>126604181260</v>
      </c>
      <c r="G1138" s="10" t="n">
        <v>-10310000</v>
      </c>
      <c r="H1138" s="10" t="n">
        <v>-1000</v>
      </c>
      <c r="I1138" s="12" t="n">
        <v>-8.143490915854449e-05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어보브반도체 (102120)</t>
        </is>
      </c>
      <c r="B1139" t="inlineStr">
        <is>
          <t>반도체 제조업</t>
        </is>
      </c>
      <c r="C1139" s="7" t="n">
        <v>7120</v>
      </c>
      <c r="D1139" s="5" t="n">
        <v>-380</v>
      </c>
      <c r="E1139" s="13" t="n">
        <v>-0.0507</v>
      </c>
      <c r="F1139" s="7" t="n">
        <v>126598961360</v>
      </c>
      <c r="G1139" s="5" t="n">
        <v>-128160000</v>
      </c>
      <c r="H1139" s="5" t="n">
        <v>-18000</v>
      </c>
      <c r="I1139" s="6" t="n">
        <v>-0.001012330580150346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유니트론텍 (142210)</t>
        </is>
      </c>
      <c r="B1140" s="8" t="inlineStr">
        <is>
          <t>자동차 부품 및 내장품 판매업</t>
        </is>
      </c>
      <c r="C1140" s="9" t="n">
        <v>6100</v>
      </c>
      <c r="D1140" s="10" t="n">
        <v>-200</v>
      </c>
      <c r="E1140" s="11" t="n">
        <v>-0.0317</v>
      </c>
      <c r="F1140" s="9" t="n">
        <v>126583558300</v>
      </c>
      <c r="G1140" s="10" t="n">
        <v>61000000</v>
      </c>
      <c r="H1140" s="10" t="n">
        <v>10000</v>
      </c>
      <c r="I1140" s="12" t="n">
        <v>0.0004818951277655781</v>
      </c>
      <c r="J1140" s="10" t="n">
        <v>-42700000</v>
      </c>
      <c r="K1140" s="10" t="n">
        <v>-7000</v>
      </c>
      <c r="L1140" s="12" t="n">
        <v>-0.0003373265894359046</v>
      </c>
      <c r="M1140" s="10" t="n"/>
      <c r="N1140" s="10" t="n"/>
      <c r="O1140" s="12" t="n"/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19800</v>
      </c>
      <c r="D1141" s="5" t="n">
        <v>-700</v>
      </c>
      <c r="E1141" s="13" t="n">
        <v>-0.0341</v>
      </c>
      <c r="F1141" s="7" t="n">
        <v>126546512400</v>
      </c>
      <c r="G1141" s="5" t="n">
        <v>-39600000</v>
      </c>
      <c r="H1141" s="5" t="n">
        <v>-2000</v>
      </c>
      <c r="I1141" s="6" t="n">
        <v>-0.000312928418563039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샘표 (007540)</t>
        </is>
      </c>
      <c r="B1142" s="8" t="inlineStr">
        <is>
          <t>기타 금융업</t>
        </is>
      </c>
      <c r="C1142" s="9" t="n">
        <v>43950</v>
      </c>
      <c r="D1142" s="10" t="n">
        <v>-250</v>
      </c>
      <c r="E1142" s="11" t="n">
        <v>-0.005699999999999999</v>
      </c>
      <c r="F1142" s="9" t="n">
        <v>126391410000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경동도시가스 (267290)</t>
        </is>
      </c>
      <c r="B1143" t="inlineStr">
        <is>
          <t>연료용 가스 제조 및 배관공급업</t>
        </is>
      </c>
      <c r="C1143" s="7" t="n">
        <v>21400</v>
      </c>
      <c r="D1143" s="5" t="n">
        <v>-300</v>
      </c>
      <c r="E1143" s="13" t="n">
        <v>-0.0138</v>
      </c>
      <c r="F1143" s="7" t="n">
        <v>126161688400</v>
      </c>
      <c r="G1143" s="5" t="n">
        <v>-42800000</v>
      </c>
      <c r="H1143" s="5" t="n">
        <v>-2000</v>
      </c>
      <c r="I1143" s="6" t="n">
        <v>-0.000339247203670112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SM C&amp;C (048550)</t>
        </is>
      </c>
      <c r="B1144" s="8" t="inlineStr">
        <is>
          <t>광고업</t>
        </is>
      </c>
      <c r="C1144" s="9" t="n">
        <v>1304</v>
      </c>
      <c r="D1144" s="10" t="n">
        <v>-57</v>
      </c>
      <c r="E1144" s="11" t="n">
        <v>-0.04190000000000001</v>
      </c>
      <c r="F1144" s="9" t="n">
        <v>126115864480</v>
      </c>
      <c r="G1144" s="10" t="n">
        <v>-80848000</v>
      </c>
      <c r="H1144" s="10" t="n">
        <v>-62000</v>
      </c>
      <c r="I1144" s="12" t="n">
        <v>-0.0006410612997290379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나인앤컴퍼니 (366030)</t>
        </is>
      </c>
      <c r="B1145" t="inlineStr">
        <is>
          <t>의복 액세서리 제조업</t>
        </is>
      </c>
      <c r="C1145" s="7" t="n">
        <v>5560</v>
      </c>
      <c r="D1145" s="5" t="n">
        <v>-70</v>
      </c>
      <c r="E1145" s="13" t="n">
        <v>-0.0124</v>
      </c>
      <c r="F1145" s="7" t="n">
        <v>125955406000</v>
      </c>
      <c r="G1145" s="5" t="n">
        <v>-5560000</v>
      </c>
      <c r="H1145" s="5" t="n">
        <v>-1000</v>
      </c>
      <c r="I1145" s="6" t="n">
        <v>-4.414260710651832e-05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코맥스 (036690)</t>
        </is>
      </c>
      <c r="B1146" s="8" t="inlineStr">
        <is>
          <t>통신 및 방송 장비 제조업</t>
        </is>
      </c>
      <c r="C1146" s="9" t="n">
        <v>2885</v>
      </c>
      <c r="D1146" s="10" t="n">
        <v>0</v>
      </c>
      <c r="E1146" s="11" t="n">
        <v>0</v>
      </c>
      <c r="F1146" s="9" t="n">
        <v>125692107675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신원 (009270)</t>
        </is>
      </c>
      <c r="B1147" t="inlineStr">
        <is>
          <t>봉제의복 제조업</t>
        </is>
      </c>
      <c r="C1147" s="7" t="n">
        <v>1094</v>
      </c>
      <c r="D1147" s="5" t="n">
        <v>-13</v>
      </c>
      <c r="E1147" s="13" t="n">
        <v>-0.0117</v>
      </c>
      <c r="F1147" s="7" t="n">
        <v>125558809942</v>
      </c>
      <c r="G1147" s="5" t="n">
        <v>-185980000</v>
      </c>
      <c r="H1147" s="5" t="n">
        <v>-170000</v>
      </c>
      <c r="I1147" s="6" t="n">
        <v>-0.001481218244151172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12780</v>
      </c>
      <c r="D1148" s="10" t="n">
        <v>-440</v>
      </c>
      <c r="E1148" s="11" t="n">
        <v>-0.0333</v>
      </c>
      <c r="F1148" s="9" t="n">
        <v>125322073020</v>
      </c>
      <c r="G1148" s="10" t="n">
        <v>-12780000</v>
      </c>
      <c r="H1148" s="10" t="n">
        <v>-1000</v>
      </c>
      <c r="I1148" s="12" t="n">
        <v>-0.0001019772470405948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하이텍팜 (106190)</t>
        </is>
      </c>
      <c r="B1149" t="inlineStr">
        <is>
          <t>기초 의약물질 제조업</t>
        </is>
      </c>
      <c r="C1149" s="7" t="n">
        <v>11780</v>
      </c>
      <c r="D1149" s="5" t="n">
        <v>-520</v>
      </c>
      <c r="E1149" s="13" t="n">
        <v>-0.0423</v>
      </c>
      <c r="F1149" s="7" t="n">
        <v>125258777940</v>
      </c>
      <c r="G1149" s="5" t="n">
        <v>23560000</v>
      </c>
      <c r="H1149" s="5" t="n">
        <v>2000</v>
      </c>
      <c r="I1149" s="6" t="n">
        <v>0.0001880906103944702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4160</v>
      </c>
      <c r="D1150" s="10" t="n">
        <v>-220</v>
      </c>
      <c r="E1150" s="11" t="n">
        <v>-0.05019999999999999</v>
      </c>
      <c r="F1150" s="9" t="n">
        <v>124960056000</v>
      </c>
      <c r="G1150" s="10" t="n">
        <v>-124800000</v>
      </c>
      <c r="H1150" s="10" t="n">
        <v>-30000</v>
      </c>
      <c r="I1150" s="12" t="n">
        <v>-0.000998719142699488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비씨엔씨 (146320)</t>
        </is>
      </c>
      <c r="B1151" t="inlineStr">
        <is>
          <t>반도체 제조업</t>
        </is>
      </c>
      <c r="C1151" s="7" t="n">
        <v>9750</v>
      </c>
      <c r="D1151" s="5" t="n">
        <v>-350</v>
      </c>
      <c r="E1151" s="13" t="n">
        <v>-0.0347</v>
      </c>
      <c r="F1151" s="7" t="n">
        <v>124779749250</v>
      </c>
      <c r="G1151" s="5" t="n">
        <v>-19500000</v>
      </c>
      <c r="H1151" s="5" t="n">
        <v>-2000</v>
      </c>
      <c r="I1151" s="6" t="n">
        <v>-0.0001562753581186572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레이언스 (228850)</t>
        </is>
      </c>
      <c r="B1152" s="8" t="inlineStr">
        <is>
          <t>의료용 기기 제조업</t>
        </is>
      </c>
      <c r="C1152" s="9" t="n">
        <v>7520</v>
      </c>
      <c r="D1152" s="10" t="n">
        <v>540</v>
      </c>
      <c r="E1152" s="11" t="n">
        <v>0.0774</v>
      </c>
      <c r="F1152" s="9" t="n">
        <v>124764425280</v>
      </c>
      <c r="G1152" s="10" t="n">
        <v>120320000</v>
      </c>
      <c r="H1152" s="10" t="n">
        <v>16000</v>
      </c>
      <c r="I1152" s="12" t="n">
        <v>0.0009643774636077096</v>
      </c>
      <c r="J1152" s="10" t="n">
        <v>45120000</v>
      </c>
      <c r="K1152" s="10" t="n">
        <v>6000</v>
      </c>
      <c r="L1152" s="12" t="n">
        <v>0.0003616415488528911</v>
      </c>
      <c r="M1152" s="10" t="n"/>
      <c r="N1152" s="10" t="n"/>
      <c r="O1152" s="12" t="n"/>
    </row>
    <row r="1153">
      <c r="A1153" t="inlineStr">
        <is>
          <t>엠디바이스 (226590)</t>
        </is>
      </c>
      <c r="B1153" t="inlineStr">
        <is>
          <t>전자부품 제조업</t>
        </is>
      </c>
      <c r="C1153" s="7" t="n">
        <v>11630</v>
      </c>
      <c r="D1153" s="5" t="n">
        <v>-790</v>
      </c>
      <c r="E1153" s="13" t="n">
        <v>-0.0636</v>
      </c>
      <c r="F1153" s="7" t="n">
        <v>124636197920</v>
      </c>
      <c r="G1153" s="5" t="n">
        <v>-23260000</v>
      </c>
      <c r="H1153" s="5" t="n">
        <v>-2000</v>
      </c>
      <c r="I1153" s="6" t="n">
        <v>-0.0001866231511244418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노머스 (473980)</t>
        </is>
      </c>
      <c r="B1154" s="8" t="inlineStr">
        <is>
          <t>창작 및 예술관련 서비스업</t>
        </is>
      </c>
      <c r="C1154" s="9" t="n">
        <v>11440</v>
      </c>
      <c r="D1154" s="10" t="n">
        <v>-50</v>
      </c>
      <c r="E1154" s="11" t="n">
        <v>-0.0044</v>
      </c>
      <c r="F1154" s="9" t="n">
        <v>124498682880</v>
      </c>
      <c r="G1154" s="10" t="n">
        <v>-68640000</v>
      </c>
      <c r="H1154" s="10" t="n">
        <v>-6000</v>
      </c>
      <c r="I1154" s="12" t="n">
        <v>-0.0005513311338896632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KX (122450)</t>
        </is>
      </c>
      <c r="B1155" t="inlineStr">
        <is>
          <t>텔레비전 방송업</t>
        </is>
      </c>
      <c r="C1155" s="7" t="n">
        <v>2775</v>
      </c>
      <c r="D1155" s="5" t="n">
        <v>10</v>
      </c>
      <c r="E1155" s="13" t="n">
        <v>0.0036</v>
      </c>
      <c r="F1155" s="7" t="n">
        <v>124375039350</v>
      </c>
      <c r="G1155" s="5" t="n">
        <v>5550000</v>
      </c>
      <c r="H1155" s="5" t="n">
        <v>2000</v>
      </c>
      <c r="I1155" s="6" t="n">
        <v>4.46231014599474e-05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한신공영 (004960)</t>
        </is>
      </c>
      <c r="B1156" s="8" t="inlineStr">
        <is>
          <t>건물 건설업</t>
        </is>
      </c>
      <c r="C1156" s="9" t="n">
        <v>10700</v>
      </c>
      <c r="D1156" s="10" t="n">
        <v>-230</v>
      </c>
      <c r="E1156" s="11" t="n">
        <v>-0.021</v>
      </c>
      <c r="F1156" s="9" t="n">
        <v>123806511400</v>
      </c>
      <c r="G1156" s="10" t="n">
        <v>10700000</v>
      </c>
      <c r="H1156" s="10" t="n">
        <v>1000</v>
      </c>
      <c r="I1156" s="12" t="n">
        <v>8.642517973412502e-05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9640</v>
      </c>
      <c r="D1157" s="5" t="n">
        <v>-480</v>
      </c>
      <c r="E1157" s="13" t="n">
        <v>-0.0474</v>
      </c>
      <c r="F1157" s="7" t="n">
        <v>123776057600</v>
      </c>
      <c r="G1157" s="5" t="n">
        <v>-38560000</v>
      </c>
      <c r="H1157" s="5" t="n">
        <v>-4000</v>
      </c>
      <c r="I1157" s="6" t="n">
        <v>-0.0003115303617490561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오로스테크놀로지 (322310)</t>
        </is>
      </c>
      <c r="B1158" s="8" t="inlineStr">
        <is>
          <t>특수 목적용 기계 제조업</t>
        </is>
      </c>
      <c r="C1158" s="9" t="n">
        <v>13210</v>
      </c>
      <c r="D1158" s="10" t="n">
        <v>-900</v>
      </c>
      <c r="E1158" s="11" t="n">
        <v>-0.0638</v>
      </c>
      <c r="F1158" s="9" t="n">
        <v>123732019820</v>
      </c>
      <c r="G1158" s="10" t="n">
        <v>-250990000</v>
      </c>
      <c r="H1158" s="10" t="n">
        <v>-19000</v>
      </c>
      <c r="I1158" s="12" t="n">
        <v>-0.002028496749387341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11170</v>
      </c>
      <c r="D1159" s="5" t="n">
        <v>-160</v>
      </c>
      <c r="E1159" s="13" t="n">
        <v>-0.0141</v>
      </c>
      <c r="F1159" s="7" t="n">
        <v>123335878360</v>
      </c>
      <c r="G1159" s="5" t="n">
        <v>-55850000</v>
      </c>
      <c r="H1159" s="5" t="n">
        <v>-5000</v>
      </c>
      <c r="I1159" s="6" t="n">
        <v>-0.0004528284935627713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퀄리타스반도체 (432720)</t>
        </is>
      </c>
      <c r="B1160" s="8" t="inlineStr">
        <is>
          <t>반도체 제조업</t>
        </is>
      </c>
      <c r="C1160" s="9" t="n">
        <v>8690</v>
      </c>
      <c r="D1160" s="10" t="n">
        <v>-470</v>
      </c>
      <c r="E1160" s="11" t="n">
        <v>-0.0513</v>
      </c>
      <c r="F1160" s="9" t="n">
        <v>123290000680</v>
      </c>
      <c r="G1160" s="10" t="n">
        <v>-60830000</v>
      </c>
      <c r="H1160" s="10" t="n">
        <v>-7000</v>
      </c>
      <c r="I1160" s="12" t="n">
        <v>-0.0004933895665868691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조일알미늄 (018470)</t>
        </is>
      </c>
      <c r="B1161" t="inlineStr">
        <is>
          <t>1차 비철금속 제조업</t>
        </is>
      </c>
      <c r="C1161" s="7" t="n">
        <v>973</v>
      </c>
      <c r="D1161" s="5" t="n">
        <v>0</v>
      </c>
      <c r="E1161" s="13" t="n">
        <v>0</v>
      </c>
      <c r="F1161" s="7" t="n">
        <v>123212664533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9290</v>
      </c>
      <c r="D1162" s="10" t="n">
        <v>-640</v>
      </c>
      <c r="E1162" s="11" t="n">
        <v>-0.0645</v>
      </c>
      <c r="F1162" s="9" t="n">
        <v>123162175000</v>
      </c>
      <c r="G1162" s="10" t="n">
        <v>-102190000</v>
      </c>
      <c r="H1162" s="10" t="n">
        <v>-11000</v>
      </c>
      <c r="I1162" s="12" t="n">
        <v>-0.0008297190269658683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1970</v>
      </c>
      <c r="D1163" s="5" t="n">
        <v>-21</v>
      </c>
      <c r="E1163" s="13" t="n">
        <v>-0.0105</v>
      </c>
      <c r="F1163" s="7" t="n">
        <v>123002860000</v>
      </c>
      <c r="G1163" s="5" t="n">
        <v>-1970000</v>
      </c>
      <c r="H1163" s="5" t="n">
        <v>-1000</v>
      </c>
      <c r="I1163" s="6" t="n">
        <v>-1.601588776065857e-05</v>
      </c>
      <c r="J1163" s="5" t="n">
        <v>15760000</v>
      </c>
      <c r="K1163" s="5" t="n">
        <v>8000</v>
      </c>
      <c r="L1163" s="6" t="n">
        <v>0.0001281271020852686</v>
      </c>
      <c r="M1163" s="5" t="n"/>
      <c r="N1163" s="5" t="n"/>
      <c r="O1163" s="6" t="n"/>
    </row>
    <row r="1164">
      <c r="A1164" s="8" t="inlineStr">
        <is>
          <t>이지스레지던스리츠 (350520)</t>
        </is>
      </c>
      <c r="B1164" s="8" t="inlineStr">
        <is>
          <t>부동산 임대 및 공급업</t>
        </is>
      </c>
      <c r="C1164" s="9" t="n">
        <v>3335</v>
      </c>
      <c r="D1164" s="10" t="n">
        <v>-30</v>
      </c>
      <c r="E1164" s="11" t="n">
        <v>-0.0089</v>
      </c>
      <c r="F1164" s="9" t="n">
        <v>122948783670</v>
      </c>
      <c r="G1164" s="10" t="n">
        <v>-16675000</v>
      </c>
      <c r="H1164" s="10" t="n">
        <v>-5000</v>
      </c>
      <c r="I1164" s="12" t="n">
        <v>-0.0001356255792229425</v>
      </c>
      <c r="J1164" s="10" t="n">
        <v>6670000</v>
      </c>
      <c r="K1164" s="10" t="n">
        <v>2000</v>
      </c>
      <c r="L1164" s="12" t="n">
        <v>5.425023168917698e-05</v>
      </c>
      <c r="M1164" s="10" t="n"/>
      <c r="N1164" s="10" t="n"/>
      <c r="O1164" s="12" t="n"/>
    </row>
    <row r="1165">
      <c r="A1165" t="inlineStr">
        <is>
          <t>화승코퍼레이션 (013520)</t>
        </is>
      </c>
      <c r="B1165" t="inlineStr">
        <is>
          <t>자동차 신품 부품 제조업</t>
        </is>
      </c>
      <c r="C1165" s="7" t="n">
        <v>2450</v>
      </c>
      <c r="D1165" s="5" t="n">
        <v>-5</v>
      </c>
      <c r="E1165" s="13" t="n">
        <v>-0.002</v>
      </c>
      <c r="F1165" s="7" t="n">
        <v>122625567400</v>
      </c>
      <c r="G1165" s="5" t="n">
        <v>31850000</v>
      </c>
      <c r="H1165" s="5" t="n">
        <v>13000</v>
      </c>
      <c r="I1165" s="6" t="n">
        <v>0.0002597337625040828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SV인베스트먼트 (289080)</t>
        </is>
      </c>
      <c r="B1166" s="8" t="inlineStr">
        <is>
          <t>기타 금융업</t>
        </is>
      </c>
      <c r="C1166" s="9" t="n">
        <v>2035</v>
      </c>
      <c r="D1166" s="10" t="n">
        <v>-75</v>
      </c>
      <c r="E1166" s="11" t="n">
        <v>-0.0355</v>
      </c>
      <c r="F1166" s="9" t="n">
        <v>122381304155</v>
      </c>
      <c r="G1166" s="10" t="n">
        <v>63085000</v>
      </c>
      <c r="H1166" s="10" t="n">
        <v>31000</v>
      </c>
      <c r="I1166" s="12" t="n">
        <v>0.0005154790630446358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엠에스씨 (009780)</t>
        </is>
      </c>
      <c r="B1167" t="inlineStr">
        <is>
          <t>기타 식품 제조업</t>
        </is>
      </c>
      <c r="C1167" s="7" t="n">
        <v>6950</v>
      </c>
      <c r="D1167" s="5" t="n">
        <v>-20</v>
      </c>
      <c r="E1167" s="13" t="n">
        <v>-0.0029</v>
      </c>
      <c r="F1167" s="7" t="n">
        <v>122320000000</v>
      </c>
      <c r="G1167" s="5" t="n">
        <v>13900000</v>
      </c>
      <c r="H1167" s="5" t="n">
        <v>2000</v>
      </c>
      <c r="I1167" s="6" t="n">
        <v>0.0001136363636363636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1573</v>
      </c>
      <c r="D1168" s="10" t="n">
        <v>-48</v>
      </c>
      <c r="E1168" s="11" t="n">
        <v>-0.0296</v>
      </c>
      <c r="F1168" s="9" t="n">
        <v>121823918645</v>
      </c>
      <c r="G1168" s="10" t="n">
        <v>-72358000</v>
      </c>
      <c r="H1168" s="10" t="n">
        <v>-46000</v>
      </c>
      <c r="I1168" s="12" t="n">
        <v>-0.0005939556107274322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오늘이엔엠 (192410)</t>
        </is>
      </c>
      <c r="B1169" t="inlineStr">
        <is>
          <t>통신 및 방송 장비 제조업</t>
        </is>
      </c>
      <c r="C1169" s="7" t="n">
        <v>4835</v>
      </c>
      <c r="D1169" s="5" t="n">
        <v>85</v>
      </c>
      <c r="E1169" s="13" t="n">
        <v>0.0179</v>
      </c>
      <c r="F1169" s="7" t="n">
        <v>121773870015</v>
      </c>
      <c r="G1169" s="5" t="n">
        <v>-4835000</v>
      </c>
      <c r="H1169" s="5" t="n">
        <v>-1000</v>
      </c>
      <c r="I1169" s="6" t="n">
        <v>-3.97047412503555e-05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남선알미늄 (008350)</t>
        </is>
      </c>
      <c r="B1170" s="8" t="inlineStr">
        <is>
          <t>1차 비철금속 제조업</t>
        </is>
      </c>
      <c r="C1170" s="9" t="n">
        <v>943</v>
      </c>
      <c r="D1170" s="10" t="n">
        <v>-41</v>
      </c>
      <c r="E1170" s="11" t="n">
        <v>-0.0417</v>
      </c>
      <c r="F1170" s="9" t="n">
        <v>121721581870</v>
      </c>
      <c r="G1170" s="10" t="n">
        <v>-292330000</v>
      </c>
      <c r="H1170" s="10" t="n">
        <v>-310000</v>
      </c>
      <c r="I1170" s="12" t="n">
        <v>-0.002401628334999883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태림포장 (011280)</t>
        </is>
      </c>
      <c r="B1171" t="inlineStr">
        <is>
          <t>골판지, 종이 상자 및 종이용기 제조업</t>
        </is>
      </c>
      <c r="C1171" s="7" t="n">
        <v>1719</v>
      </c>
      <c r="D1171" s="5" t="n">
        <v>12</v>
      </c>
      <c r="E1171" s="13" t="n">
        <v>0.006999999999999999</v>
      </c>
      <c r="F1171" s="7" t="n">
        <v>121715410860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3815</v>
      </c>
      <c r="D1172" s="10" t="n">
        <v>-115</v>
      </c>
      <c r="E1172" s="11" t="n">
        <v>-0.0293</v>
      </c>
      <c r="F1172" s="9" t="n">
        <v>121698500000</v>
      </c>
      <c r="G1172" s="10" t="n">
        <v>3815000</v>
      </c>
      <c r="H1172" s="10" t="n">
        <v>1000</v>
      </c>
      <c r="I1172" s="12" t="n">
        <v>3.134796238244514e-05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큐알티 (405100)</t>
        </is>
      </c>
      <c r="B1173" t="inlineStr">
        <is>
          <t>그외 기타 전문, 과학 및 기술 서비스업</t>
        </is>
      </c>
      <c r="C1173" s="7" t="n">
        <v>9880</v>
      </c>
      <c r="D1173" s="5" t="n">
        <v>-490</v>
      </c>
      <c r="E1173" s="13" t="n">
        <v>-0.0473</v>
      </c>
      <c r="F1173" s="7" t="n">
        <v>121418293880</v>
      </c>
      <c r="G1173" s="5" t="n">
        <v>-177840000</v>
      </c>
      <c r="H1173" s="5" t="n">
        <v>-18000</v>
      </c>
      <c r="I1173" s="6" t="n">
        <v>-0.001464688675132947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라이콤 (388790)</t>
        </is>
      </c>
      <c r="B1174" s="8" t="inlineStr">
        <is>
          <t>통신 및 방송 장비 제조업</t>
        </is>
      </c>
      <c r="C1174" s="9" t="n">
        <v>3960</v>
      </c>
      <c r="D1174" s="10" t="n">
        <v>-145</v>
      </c>
      <c r="E1174" s="11" t="n">
        <v>-0.0353</v>
      </c>
      <c r="F1174" s="9" t="n">
        <v>121232073600</v>
      </c>
      <c r="G1174" s="10" t="n">
        <v>118800000</v>
      </c>
      <c r="H1174" s="10" t="n">
        <v>30000</v>
      </c>
      <c r="I1174" s="12" t="n">
        <v>0.0009799386950352386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제이엘케이 (322510)</t>
        </is>
      </c>
      <c r="B1175" t="inlineStr">
        <is>
          <t>소프트웨어 개발 및 공급업</t>
        </is>
      </c>
      <c r="C1175" s="7" t="n">
        <v>4710</v>
      </c>
      <c r="D1175" s="5" t="n">
        <v>-200</v>
      </c>
      <c r="E1175" s="13" t="n">
        <v>-0.0407</v>
      </c>
      <c r="F1175" s="7" t="n">
        <v>121168951320</v>
      </c>
      <c r="G1175" s="5" t="n">
        <v>254340000</v>
      </c>
      <c r="H1175" s="5" t="n">
        <v>54000</v>
      </c>
      <c r="I1175" s="6" t="n">
        <v>0.002099052580956182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신영와코루 (005800)</t>
        </is>
      </c>
      <c r="B1176" s="8" t="inlineStr">
        <is>
          <t>봉제의복 제조업</t>
        </is>
      </c>
      <c r="C1176" s="9" t="n">
        <v>13450</v>
      </c>
      <c r="D1176" s="10" t="n">
        <v>-70</v>
      </c>
      <c r="E1176" s="11" t="n">
        <v>-0.0052</v>
      </c>
      <c r="F1176" s="9" t="n">
        <v>121050000000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경보제약 (214390)</t>
        </is>
      </c>
      <c r="B1177" t="inlineStr">
        <is>
          <t>기초 의약물질 제조업</t>
        </is>
      </c>
      <c r="C1177" s="7" t="n">
        <v>5060</v>
      </c>
      <c r="D1177" s="5" t="n">
        <v>-100</v>
      </c>
      <c r="E1177" s="13" t="n">
        <v>-0.0194</v>
      </c>
      <c r="F1177" s="7" t="n">
        <v>120968711600</v>
      </c>
      <c r="G1177" s="5" t="n">
        <v>-10120000</v>
      </c>
      <c r="H1177" s="5" t="n">
        <v>-2000</v>
      </c>
      <c r="I1177" s="6" t="n">
        <v>-8.365799607309366e-05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세경하이테크 (148150)</t>
        </is>
      </c>
      <c r="B1178" s="8" t="inlineStr">
        <is>
          <t>전자부품 제조업</t>
        </is>
      </c>
      <c r="C1178" s="9" t="n">
        <v>3400</v>
      </c>
      <c r="D1178" s="10" t="n">
        <v>-10</v>
      </c>
      <c r="E1178" s="11" t="n">
        <v>-0.0029</v>
      </c>
      <c r="F1178" s="9" t="n">
        <v>120845581200</v>
      </c>
      <c r="G1178" s="10" t="n">
        <v>-13600000</v>
      </c>
      <c r="H1178" s="10" t="n">
        <v>-4000</v>
      </c>
      <c r="I1178" s="12" t="n">
        <v>-0.0001125403168651399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제일파마홀딩스 (002620)</t>
        </is>
      </c>
      <c r="B1179" t="inlineStr">
        <is>
          <t>회사 본부 및 경영 컨설팅 서비스업</t>
        </is>
      </c>
      <c r="C1179" s="7" t="n">
        <v>7560</v>
      </c>
      <c r="D1179" s="5" t="n">
        <v>-60</v>
      </c>
      <c r="E1179" s="13" t="n">
        <v>-0.007900000000000001</v>
      </c>
      <c r="F1179" s="7" t="n">
        <v>120758563800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현대바이오랜드 (052260)</t>
        </is>
      </c>
      <c r="B1180" s="8" t="inlineStr">
        <is>
          <t>기타 화학제품 제조업</t>
        </is>
      </c>
      <c r="C1180" s="9" t="n">
        <v>4025</v>
      </c>
      <c r="D1180" s="10" t="n">
        <v>20</v>
      </c>
      <c r="E1180" s="11" t="n">
        <v>0.005</v>
      </c>
      <c r="F1180" s="9" t="n">
        <v>120750000000</v>
      </c>
      <c r="G1180" s="10" t="n">
        <v>24150000</v>
      </c>
      <c r="H1180" s="10" t="n">
        <v>6000</v>
      </c>
      <c r="I1180" s="12" t="n">
        <v>0.0002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신화프리텍 (095190)</t>
        </is>
      </c>
      <c r="B1181" t="inlineStr">
        <is>
          <t>기타 금속 가공제품 제조업</t>
        </is>
      </c>
      <c r="C1181" s="7" t="n">
        <v>1846</v>
      </c>
      <c r="D1181" s="5" t="n">
        <v>-33</v>
      </c>
      <c r="E1181" s="13" t="n">
        <v>-0.0176</v>
      </c>
      <c r="F1181" s="7" t="n">
        <v>120470812852</v>
      </c>
      <c r="G1181" s="5" t="n">
        <v>-18460000</v>
      </c>
      <c r="H1181" s="5" t="n">
        <v>-10000</v>
      </c>
      <c r="I1181" s="6" t="n">
        <v>-0.0001532321361745799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HB솔루션 (297890)</t>
        </is>
      </c>
      <c r="B1182" s="8" t="inlineStr">
        <is>
          <t>특수 목적용 기계 제조업</t>
        </is>
      </c>
      <c r="C1182" s="9" t="n">
        <v>1646</v>
      </c>
      <c r="D1182" s="10" t="n">
        <v>-70</v>
      </c>
      <c r="E1182" s="11" t="n">
        <v>-0.0408</v>
      </c>
      <c r="F1182" s="9" t="n">
        <v>120389944444</v>
      </c>
      <c r="G1182" s="10" t="n">
        <v>-69132000</v>
      </c>
      <c r="H1182" s="10" t="n">
        <v>-42000</v>
      </c>
      <c r="I1182" s="12" t="n">
        <v>-0.0005742340053338683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2095</v>
      </c>
      <c r="D1183" s="5" t="n">
        <v>-90</v>
      </c>
      <c r="E1183" s="13" t="n">
        <v>-0.0412</v>
      </c>
      <c r="F1183" s="7" t="n">
        <v>120285043025</v>
      </c>
      <c r="G1183" s="5" t="n">
        <v>-8380000</v>
      </c>
      <c r="H1183" s="5" t="n">
        <v>-4000</v>
      </c>
      <c r="I1183" s="6" t="n">
        <v>-6.966784721736604e-05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11370</v>
      </c>
      <c r="D1184" s="10" t="n">
        <v>-300</v>
      </c>
      <c r="E1184" s="11" t="n">
        <v>-0.0257</v>
      </c>
      <c r="F1184" s="9" t="n">
        <v>120247198470</v>
      </c>
      <c r="G1184" s="10" t="n">
        <v>-22740000</v>
      </c>
      <c r="H1184" s="10" t="n">
        <v>-2000</v>
      </c>
      <c r="I1184" s="12" t="n">
        <v>-0.0001891104349152327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텔코웨어 (078000)</t>
        </is>
      </c>
      <c r="B1185" t="inlineStr">
        <is>
          <t>자료처리, 호스팅, 포털 및 기타 인터넷 정보매개 서비스업</t>
        </is>
      </c>
      <c r="C1185" s="7" t="n">
        <v>13010</v>
      </c>
      <c r="D1185" s="5" t="n">
        <v>0</v>
      </c>
      <c r="E1185" s="13" t="n">
        <v>0</v>
      </c>
      <c r="F1185" s="7" t="n">
        <v>120213401770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현대리바트 (079430)</t>
        </is>
      </c>
      <c r="B1186" s="8" t="inlineStr">
        <is>
          <t>가구 제조업</t>
        </is>
      </c>
      <c r="C1186" s="9" t="n">
        <v>5970</v>
      </c>
      <c r="D1186" s="10" t="n">
        <v>-70</v>
      </c>
      <c r="E1186" s="11" t="n">
        <v>-0.0116</v>
      </c>
      <c r="F1186" s="9" t="n">
        <v>120081785940</v>
      </c>
      <c r="G1186" s="10" t="n">
        <v>-17910000</v>
      </c>
      <c r="H1186" s="10" t="n">
        <v>-3000</v>
      </c>
      <c r="I1186" s="12" t="n">
        <v>-0.0001491483480179825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핑거 (163730)</t>
        </is>
      </c>
      <c r="B1187" t="inlineStr">
        <is>
          <t>소프트웨어 개발 및 공급업</t>
        </is>
      </c>
      <c r="C1187" s="7" t="n">
        <v>9970</v>
      </c>
      <c r="D1187" s="5" t="n">
        <v>-430</v>
      </c>
      <c r="E1187" s="13" t="n">
        <v>-0.0413</v>
      </c>
      <c r="F1187" s="7" t="n">
        <v>119796698490</v>
      </c>
      <c r="G1187" s="5" t="n">
        <v>-368890000</v>
      </c>
      <c r="H1187" s="5" t="n">
        <v>-37000</v>
      </c>
      <c r="I1187" s="6" t="n">
        <v>-0.003079300219870358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3735</v>
      </c>
      <c r="D1188" s="10" t="n">
        <v>-125</v>
      </c>
      <c r="E1188" s="11" t="n">
        <v>-0.03240000000000001</v>
      </c>
      <c r="F1188" s="9" t="n">
        <v>119789125425</v>
      </c>
      <c r="G1188" s="10" t="n">
        <v>14940000</v>
      </c>
      <c r="H1188" s="10" t="n">
        <v>4000</v>
      </c>
      <c r="I1188" s="12" t="n">
        <v>0.0001247191675120288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5710</v>
      </c>
      <c r="D1189" s="5" t="n">
        <v>-200</v>
      </c>
      <c r="E1189" s="13" t="n">
        <v>-0.0338</v>
      </c>
      <c r="F1189" s="7" t="n">
        <v>119532797400</v>
      </c>
      <c r="G1189" s="5" t="n">
        <v>11420000</v>
      </c>
      <c r="H1189" s="5" t="n">
        <v>2000</v>
      </c>
      <c r="I1189" s="6" t="n">
        <v>9.553863247912243e-05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우진엔텍 (457550)</t>
        </is>
      </c>
      <c r="B1190" s="8" t="inlineStr">
        <is>
          <t>그외 기타 전문, 과학 및 기술 서비스업</t>
        </is>
      </c>
      <c r="C1190" s="9" t="n">
        <v>12820</v>
      </c>
      <c r="D1190" s="10" t="n">
        <v>-710</v>
      </c>
      <c r="E1190" s="11" t="n">
        <v>-0.0525</v>
      </c>
      <c r="F1190" s="9" t="n">
        <v>119469041560</v>
      </c>
      <c r="G1190" s="10" t="n">
        <v>-179480000</v>
      </c>
      <c r="H1190" s="10" t="n">
        <v>-14000</v>
      </c>
      <c r="I1190" s="12" t="n">
        <v>-0.001502313885307778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KCC건설 (021320)</t>
        </is>
      </c>
      <c r="B1191" t="inlineStr">
        <is>
          <t>건물 건설업</t>
        </is>
      </c>
      <c r="C1191" s="7" t="n">
        <v>5560</v>
      </c>
      <c r="D1191" s="5" t="n">
        <v>-240</v>
      </c>
      <c r="E1191" s="13" t="n">
        <v>-0.0414</v>
      </c>
      <c r="F1191" s="7" t="n">
        <v>118984000000</v>
      </c>
      <c r="G1191" s="5" t="n">
        <v>-22240000</v>
      </c>
      <c r="H1191" s="5" t="n">
        <v>-4000</v>
      </c>
      <c r="I1191" s="6" t="n">
        <v>-0.0001869158878504673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인포바인 (115310)</t>
        </is>
      </c>
      <c r="B1192" s="8" t="inlineStr">
        <is>
          <t>전기 통신업</t>
        </is>
      </c>
      <c r="C1192" s="9" t="n">
        <v>8020</v>
      </c>
      <c r="D1192" s="10" t="n">
        <v>-260</v>
      </c>
      <c r="E1192" s="11" t="n">
        <v>-0.0314</v>
      </c>
      <c r="F1192" s="9" t="n">
        <v>118949022980</v>
      </c>
      <c r="G1192" s="10" t="n">
        <v>-8020000</v>
      </c>
      <c r="H1192" s="10" t="n">
        <v>-1000</v>
      </c>
      <c r="I1192" s="12" t="n">
        <v>-6.742384089483843e-05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케이엔솔 (053080)</t>
        </is>
      </c>
      <c r="B1193" t="inlineStr">
        <is>
          <t>일반 목적용 기계 제조업</t>
        </is>
      </c>
      <c r="C1193" s="7" t="n">
        <v>9150</v>
      </c>
      <c r="D1193" s="5" t="n">
        <v>-500</v>
      </c>
      <c r="E1193" s="13" t="n">
        <v>-0.0518</v>
      </c>
      <c r="F1193" s="7" t="n">
        <v>118948234050</v>
      </c>
      <c r="G1193" s="5" t="n">
        <v>18300000</v>
      </c>
      <c r="H1193" s="5" t="n">
        <v>2000</v>
      </c>
      <c r="I1193" s="6" t="n">
        <v>0.000153848437903732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3260</v>
      </c>
      <c r="D1194" s="10" t="n">
        <v>-215</v>
      </c>
      <c r="E1194" s="11" t="n">
        <v>-0.0619</v>
      </c>
      <c r="F1194" s="9" t="n">
        <v>118783332300</v>
      </c>
      <c r="G1194" s="10" t="n">
        <v>127140000</v>
      </c>
      <c r="H1194" s="10" t="n">
        <v>39000</v>
      </c>
      <c r="I1194" s="12" t="n">
        <v>0.001070352191155021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제이아이테크 (417500)</t>
        </is>
      </c>
      <c r="B1195" t="inlineStr">
        <is>
          <t>기타 화학제품 제조업</t>
        </is>
      </c>
      <c r="C1195" s="7" t="n">
        <v>3605</v>
      </c>
      <c r="D1195" s="5" t="n">
        <v>-260</v>
      </c>
      <c r="E1195" s="13" t="n">
        <v>-0.0673</v>
      </c>
      <c r="F1195" s="7" t="n">
        <v>118189002120</v>
      </c>
      <c r="G1195" s="5" t="n">
        <v>-50470000</v>
      </c>
      <c r="H1195" s="5" t="n">
        <v>-14000</v>
      </c>
      <c r="I1195" s="6" t="n">
        <v>-0.0004270278883373316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기도산업 (282620)</t>
        </is>
      </c>
      <c r="B1196" s="8" t="inlineStr">
        <is>
          <t>봉제의복 제조업</t>
        </is>
      </c>
      <c r="C1196" s="9" t="n">
        <v>20150</v>
      </c>
      <c r="D1196" s="10" t="n">
        <v>-8250</v>
      </c>
      <c r="E1196" s="11" t="n">
        <v>-0.2905</v>
      </c>
      <c r="F1196" s="9" t="n">
        <v>118093246050</v>
      </c>
      <c r="G1196" s="10" t="n">
        <v>-2498600000</v>
      </c>
      <c r="H1196" s="10" t="n">
        <v>-124000</v>
      </c>
      <c r="I1196" s="12" t="n">
        <v>-0.02115785689337481</v>
      </c>
      <c r="J1196" s="10" t="n">
        <v>-7515950000</v>
      </c>
      <c r="K1196" s="10" t="n">
        <v>-373000</v>
      </c>
      <c r="L1196" s="12" t="n">
        <v>-0.06364419855829681</v>
      </c>
      <c r="M1196" s="10" t="n"/>
      <c r="N1196" s="10" t="n"/>
      <c r="O1196" s="12" t="n"/>
    </row>
    <row r="1197">
      <c r="A1197" t="inlineStr">
        <is>
          <t>아진엑스텍 (059120)</t>
        </is>
      </c>
      <c r="B1197" t="inlineStr">
        <is>
          <t>반도체 제조업</t>
        </is>
      </c>
      <c r="C1197" s="7" t="n">
        <v>6430</v>
      </c>
      <c r="D1197" s="5" t="n">
        <v>-530</v>
      </c>
      <c r="E1197" s="13" t="n">
        <v>-0.0761</v>
      </c>
      <c r="F1197" s="7" t="n">
        <v>117733724380</v>
      </c>
      <c r="G1197" s="5" t="n">
        <v>-90020000</v>
      </c>
      <c r="H1197" s="5" t="n">
        <v>-14000</v>
      </c>
      <c r="I1197" s="6" t="n">
        <v>-0.0007646067469117806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삼성제약 (001360)</t>
        </is>
      </c>
      <c r="B1198" s="8" t="inlineStr">
        <is>
          <t>의약품 제조업</t>
        </is>
      </c>
      <c r="C1198" s="9" t="n">
        <v>1250</v>
      </c>
      <c r="D1198" s="10" t="n">
        <v>-26</v>
      </c>
      <c r="E1198" s="11" t="n">
        <v>-0.0204</v>
      </c>
      <c r="F1198" s="9" t="n">
        <v>117702598750</v>
      </c>
      <c r="G1198" s="10" t="n">
        <v>11250000</v>
      </c>
      <c r="H1198" s="10" t="n">
        <v>9000</v>
      </c>
      <c r="I1198" s="12" t="n">
        <v>9.557987775524794e-05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1054</v>
      </c>
      <c r="D1199" s="5" t="n">
        <v>-10</v>
      </c>
      <c r="E1199" s="13" t="n">
        <v>-0.009399999999999999</v>
      </c>
      <c r="F1199" s="7" t="n">
        <v>117433096400</v>
      </c>
      <c r="G1199" s="5" t="n">
        <v>2108000</v>
      </c>
      <c r="H1199" s="5" t="n">
        <v>2000</v>
      </c>
      <c r="I1199" s="6" t="n">
        <v>1.795064649253343e-05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티앤알바이오팹 (246710)</t>
        </is>
      </c>
      <c r="B1200" s="8" t="inlineStr">
        <is>
          <t>기초 의약물질 제조업</t>
        </is>
      </c>
      <c r="C1200" s="9" t="n">
        <v>2460</v>
      </c>
      <c r="D1200" s="10" t="n">
        <v>-50</v>
      </c>
      <c r="E1200" s="11" t="n">
        <v>-0.0199</v>
      </c>
      <c r="F1200" s="9" t="n">
        <v>117254679840</v>
      </c>
      <c r="G1200" s="10" t="n">
        <v>-39360000</v>
      </c>
      <c r="H1200" s="10" t="n">
        <v>-16000</v>
      </c>
      <c r="I1200" s="12" t="n">
        <v>-0.0003356795656574964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아바텍 (149950)</t>
        </is>
      </c>
      <c r="B1201" t="inlineStr">
        <is>
          <t>전자부품 제조업</t>
        </is>
      </c>
      <c r="C1201" s="7" t="n">
        <v>8570</v>
      </c>
      <c r="D1201" s="5" t="n">
        <v>-450</v>
      </c>
      <c r="E1201" s="13" t="n">
        <v>-0.0499</v>
      </c>
      <c r="F1201" s="7" t="n">
        <v>117132214710</v>
      </c>
      <c r="G1201" s="5" t="n">
        <v>-34280000</v>
      </c>
      <c r="H1201" s="5" t="n">
        <v>-4000</v>
      </c>
      <c r="I1201" s="6" t="n">
        <v>-0.0002926607345799071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JW신약 (067290)</t>
        </is>
      </c>
      <c r="B1202" s="8" t="inlineStr">
        <is>
          <t>의약품 제조업</t>
        </is>
      </c>
      <c r="C1202" s="9" t="n">
        <v>2085</v>
      </c>
      <c r="D1202" s="10" t="n">
        <v>-210</v>
      </c>
      <c r="E1202" s="11" t="n">
        <v>-0.0915</v>
      </c>
      <c r="F1202" s="9" t="n">
        <v>116837359755</v>
      </c>
      <c r="G1202" s="10" t="n">
        <v>-694305000</v>
      </c>
      <c r="H1202" s="10" t="n">
        <v>-333000</v>
      </c>
      <c r="I1202" s="12" t="n">
        <v>-0.00594249135255975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12810</v>
      </c>
      <c r="D1203" s="5" t="n">
        <v>-180</v>
      </c>
      <c r="E1203" s="13" t="n">
        <v>-0.0139</v>
      </c>
      <c r="F1203" s="7" t="n">
        <v>116581709160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AP위성 (211270)</t>
        </is>
      </c>
      <c r="B1204" s="8" t="inlineStr">
        <is>
          <t>통신 및 방송 장비 제조업</t>
        </is>
      </c>
      <c r="C1204" s="9" t="n">
        <v>7710</v>
      </c>
      <c r="D1204" s="10" t="n">
        <v>-470</v>
      </c>
      <c r="E1204" s="11" t="n">
        <v>-0.0575</v>
      </c>
      <c r="F1204" s="9" t="n">
        <v>116284563840</v>
      </c>
      <c r="G1204" s="10" t="n">
        <v>-161910000</v>
      </c>
      <c r="H1204" s="10" t="n">
        <v>-21000</v>
      </c>
      <c r="I1204" s="12" t="n">
        <v>-0.001392360212338911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KCTC (009070)</t>
        </is>
      </c>
      <c r="B1205" t="inlineStr">
        <is>
          <t>도로 화물 운송업</t>
        </is>
      </c>
      <c r="C1205" s="7" t="n">
        <v>3870</v>
      </c>
      <c r="D1205" s="5" t="n">
        <v>-130</v>
      </c>
      <c r="E1205" s="13" t="n">
        <v>-0.0325</v>
      </c>
      <c r="F1205" s="7" t="n">
        <v>116100000000</v>
      </c>
      <c r="G1205" s="5" t="n">
        <v>23220000</v>
      </c>
      <c r="H1205" s="5" t="n">
        <v>6000</v>
      </c>
      <c r="I1205" s="6" t="n">
        <v>0.0002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혜인 (003010)</t>
        </is>
      </c>
      <c r="B1206" s="8" t="inlineStr">
        <is>
          <t>기계장비 및 관련 물품 도매업</t>
        </is>
      </c>
      <c r="C1206" s="9" t="n">
        <v>9130</v>
      </c>
      <c r="D1206" s="10" t="n">
        <v>-1720</v>
      </c>
      <c r="E1206" s="11" t="n">
        <v>-0.1585</v>
      </c>
      <c r="F1206" s="9" t="n">
        <v>116067380110</v>
      </c>
      <c r="G1206" s="10" t="n">
        <v>310420000</v>
      </c>
      <c r="H1206" s="10" t="n">
        <v>34000</v>
      </c>
      <c r="I1206" s="12" t="n">
        <v>0.002674480975669539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플래스크 (041590)</t>
        </is>
      </c>
      <c r="B1207" t="inlineStr">
        <is>
          <t>실내건축 및 건축마무리 공사업</t>
        </is>
      </c>
      <c r="C1207" s="7" t="n">
        <v>2370</v>
      </c>
      <c r="D1207" s="5" t="n">
        <v>0</v>
      </c>
      <c r="E1207" s="13" t="n">
        <v>0</v>
      </c>
      <c r="F1207" s="7" t="n">
        <v>116064014460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-200</v>
      </c>
      <c r="E1208" s="11" t="n">
        <v>-0.0075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피아이이 (452450)</t>
        </is>
      </c>
      <c r="B1209" t="inlineStr">
        <is>
          <t>특수 목적용 기계 제조업</t>
        </is>
      </c>
      <c r="C1209" s="7" t="n">
        <v>3210</v>
      </c>
      <c r="D1209" s="5" t="n">
        <v>-60</v>
      </c>
      <c r="E1209" s="13" t="n">
        <v>-0.0183</v>
      </c>
      <c r="F1209" s="7" t="n">
        <v>115651485000</v>
      </c>
      <c r="G1209" s="5" t="n">
        <v>-28890000</v>
      </c>
      <c r="H1209" s="5" t="n">
        <v>-9000</v>
      </c>
      <c r="I1209" s="6" t="n">
        <v>-0.0002498022398934177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와이투솔루션 (011690)</t>
        </is>
      </c>
      <c r="B1210" s="8" t="inlineStr">
        <is>
          <t>반도체 제조업</t>
        </is>
      </c>
      <c r="C1210" s="9" t="n">
        <v>3150</v>
      </c>
      <c r="D1210" s="10" t="n">
        <v>-190</v>
      </c>
      <c r="E1210" s="11" t="n">
        <v>-0.05690000000000001</v>
      </c>
      <c r="F1210" s="9" t="n">
        <v>115618841100</v>
      </c>
      <c r="G1210" s="10" t="n">
        <v>63000000</v>
      </c>
      <c r="H1210" s="10" t="n">
        <v>20000</v>
      </c>
      <c r="I1210" s="12" t="n">
        <v>0.000544893889271132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컨텍 (451760)</t>
        </is>
      </c>
      <c r="B1211" t="inlineStr">
        <is>
          <t>컴퓨터 프로그래밍, 시스템 통합 및 관리업</t>
        </is>
      </c>
      <c r="C1211" s="7" t="n">
        <v>7000</v>
      </c>
      <c r="D1211" s="5" t="n">
        <v>-520</v>
      </c>
      <c r="E1211" s="13" t="n">
        <v>-0.06909999999999999</v>
      </c>
      <c r="F1211" s="7" t="n">
        <v>115554418000</v>
      </c>
      <c r="G1211" s="5" t="n">
        <v>-154000000</v>
      </c>
      <c r="H1211" s="5" t="n">
        <v>-22000</v>
      </c>
      <c r="I1211" s="6" t="n">
        <v>-0.00133270542715208</v>
      </c>
      <c r="J1211" s="5" t="n">
        <v>-7000000</v>
      </c>
      <c r="K1211" s="5" t="n">
        <v>-1000</v>
      </c>
      <c r="L1211" s="6" t="n">
        <v>-6.057751941600364e-05</v>
      </c>
      <c r="M1211" s="5" t="n"/>
      <c r="N1211" s="5" t="n"/>
      <c r="O1211" s="6" t="n"/>
    </row>
    <row r="1212">
      <c r="A1212" s="8" t="inlineStr">
        <is>
          <t>위더스제약 (330350)</t>
        </is>
      </c>
      <c r="B1212" s="8" t="inlineStr">
        <is>
          <t>의약품 제조업</t>
        </is>
      </c>
      <c r="C1212" s="9" t="n">
        <v>8700</v>
      </c>
      <c r="D1212" s="10" t="n">
        <v>660</v>
      </c>
      <c r="E1212" s="11" t="n">
        <v>0.08210000000000001</v>
      </c>
      <c r="F1212" s="9" t="n">
        <v>114837216000</v>
      </c>
      <c r="G1212" s="10" t="n">
        <v>669900000</v>
      </c>
      <c r="H1212" s="10" t="n">
        <v>77000</v>
      </c>
      <c r="I1212" s="12" t="n">
        <v>0.005833474750903052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일승 (333430)</t>
        </is>
      </c>
      <c r="B1213" t="inlineStr">
        <is>
          <t>선박 및 보트 건조업</t>
        </is>
      </c>
      <c r="C1213" s="7" t="n">
        <v>3735</v>
      </c>
      <c r="D1213" s="5" t="n">
        <v>-95</v>
      </c>
      <c r="E1213" s="13" t="n">
        <v>-0.0248</v>
      </c>
      <c r="F1213" s="7" t="n">
        <v>114764400045</v>
      </c>
      <c r="G1213" s="5" t="n">
        <v>93375000</v>
      </c>
      <c r="H1213" s="5" t="n">
        <v>25000</v>
      </c>
      <c r="I1213" s="6" t="n">
        <v>0.0008136233881185014</v>
      </c>
      <c r="J1213" s="5" t="n">
        <v>26145000</v>
      </c>
      <c r="K1213" s="5" t="n">
        <v>7000</v>
      </c>
      <c r="L1213" s="6" t="n">
        <v>0.0002278145486731804</v>
      </c>
      <c r="M1213" s="5" t="n"/>
      <c r="N1213" s="5" t="n"/>
      <c r="O1213" s="6" t="n"/>
    </row>
    <row r="1214">
      <c r="A1214" s="8" t="inlineStr">
        <is>
          <t>세아메카닉스 (396300)</t>
        </is>
      </c>
      <c r="B1214" s="8" t="inlineStr">
        <is>
          <t>기타 금속 가공제품 제조업</t>
        </is>
      </c>
      <c r="C1214" s="9" t="n">
        <v>4320</v>
      </c>
      <c r="D1214" s="10" t="n">
        <v>-245</v>
      </c>
      <c r="E1214" s="11" t="n">
        <v>-0.0537</v>
      </c>
      <c r="F1214" s="9" t="n">
        <v>114434640000</v>
      </c>
      <c r="G1214" s="10" t="n">
        <v>77760000</v>
      </c>
      <c r="H1214" s="10" t="n">
        <v>18000</v>
      </c>
      <c r="I1214" s="12" t="n">
        <v>0.0006795145246229638</v>
      </c>
      <c r="J1214" s="10" t="n">
        <v>-8640000</v>
      </c>
      <c r="K1214" s="10" t="n">
        <v>-2000</v>
      </c>
      <c r="L1214" s="12" t="n">
        <v>-7.550161384699597e-05</v>
      </c>
      <c r="M1214" s="10" t="n"/>
      <c r="N1214" s="10" t="n"/>
      <c r="O1214" s="12" t="n"/>
    </row>
    <row r="1215">
      <c r="A1215" t="inlineStr">
        <is>
          <t>디에스케이 (109740)</t>
        </is>
      </c>
      <c r="B1215" t="inlineStr">
        <is>
          <t>특수 목적용 기계 제조업</t>
        </is>
      </c>
      <c r="C1215" s="7" t="n">
        <v>4450</v>
      </c>
      <c r="D1215" s="5" t="n">
        <v>25</v>
      </c>
      <c r="E1215" s="13" t="n">
        <v>0.005600000000000001</v>
      </c>
      <c r="F1215" s="7" t="n">
        <v>114411235500</v>
      </c>
      <c r="G1215" s="5" t="n">
        <v>-4450000</v>
      </c>
      <c r="H1215" s="5" t="n">
        <v>-1000</v>
      </c>
      <c r="I1215" s="6" t="n">
        <v>-3.88947814482783e-05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탑코미디어 (134580)</t>
        </is>
      </c>
      <c r="B1216" s="8" t="inlineStr">
        <is>
          <t>자료처리, 호스팅, 포털 및 기타 인터넷 정보매개 서비스업</t>
        </is>
      </c>
      <c r="C1216" s="9" t="n">
        <v>2320</v>
      </c>
      <c r="D1216" s="10" t="n">
        <v>160</v>
      </c>
      <c r="E1216" s="11" t="n">
        <v>0.0741</v>
      </c>
      <c r="F1216" s="9" t="n">
        <v>114362425680</v>
      </c>
      <c r="G1216" s="10" t="n">
        <v>-34800000</v>
      </c>
      <c r="H1216" s="10" t="n">
        <v>-15000</v>
      </c>
      <c r="I1216" s="12" t="n">
        <v>-0.0003042957491770474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넵튠 (217270)</t>
        </is>
      </c>
      <c r="B1217" t="inlineStr">
        <is>
          <t>소프트웨어 개발 및 공급업</t>
        </is>
      </c>
      <c r="C1217" s="7" t="n">
        <v>2445</v>
      </c>
      <c r="D1217" s="5" t="n">
        <v>-15</v>
      </c>
      <c r="E1217" s="13" t="n">
        <v>-0.0061</v>
      </c>
      <c r="F1217" s="7" t="n">
        <v>114268647135</v>
      </c>
      <c r="G1217" s="5" t="n">
        <v>4890000</v>
      </c>
      <c r="H1217" s="5" t="n">
        <v>2000</v>
      </c>
      <c r="I1217" s="6" t="n">
        <v>4.279389073559981e-05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제노코 (361390)</t>
        </is>
      </c>
      <c r="B1218" s="8" t="inlineStr">
        <is>
          <t>통신 및 방송 장비 제조업</t>
        </is>
      </c>
      <c r="C1218" s="9" t="n">
        <v>11720</v>
      </c>
      <c r="D1218" s="10" t="n">
        <v>-870</v>
      </c>
      <c r="E1218" s="11" t="n">
        <v>-0.06909999999999999</v>
      </c>
      <c r="F1218" s="9" t="n">
        <v>114110385320</v>
      </c>
      <c r="G1218" s="10" t="n">
        <v>-58600000</v>
      </c>
      <c r="H1218" s="10" t="n">
        <v>-5000</v>
      </c>
      <c r="I1218" s="12" t="n">
        <v>-0.0005135378329997563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1064</v>
      </c>
      <c r="D1219" s="5" t="n">
        <v>-54</v>
      </c>
      <c r="E1219" s="13" t="n">
        <v>-0.0483</v>
      </c>
      <c r="F1219" s="7" t="n">
        <v>113977842048</v>
      </c>
      <c r="G1219" s="5" t="n">
        <v>1064000</v>
      </c>
      <c r="H1219" s="5" t="n">
        <v>1000</v>
      </c>
      <c r="I1219" s="6" t="n">
        <v>9.335147787338463e-06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진흥기업 (002780)</t>
        </is>
      </c>
      <c r="B1220" s="8" t="inlineStr">
        <is>
          <t>토목 건설업</t>
        </is>
      </c>
      <c r="C1220" s="9" t="n">
        <v>782</v>
      </c>
      <c r="D1220" s="10" t="n">
        <v>0</v>
      </c>
      <c r="E1220" s="11" t="n">
        <v>0</v>
      </c>
      <c r="F1220" s="9" t="n">
        <v>113758904590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라온텍 (418420)</t>
        </is>
      </c>
      <c r="B1221" t="inlineStr">
        <is>
          <t>전자부품 제조업</t>
        </is>
      </c>
      <c r="C1221" s="7" t="n">
        <v>3680</v>
      </c>
      <c r="D1221" s="5" t="n">
        <v>-290</v>
      </c>
      <c r="E1221" s="13" t="n">
        <v>-0.073</v>
      </c>
      <c r="F1221" s="7" t="n">
        <v>113250373440</v>
      </c>
      <c r="G1221" s="5" t="n">
        <v>-77280000</v>
      </c>
      <c r="H1221" s="5" t="n">
        <v>-21000</v>
      </c>
      <c r="I1221" s="6" t="n">
        <v>-0.0006823818558173932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7520</v>
      </c>
      <c r="D1222" s="10" t="n">
        <v>-330</v>
      </c>
      <c r="E1222" s="11" t="n">
        <v>-0.042</v>
      </c>
      <c r="F1222" s="9" t="n">
        <v>113143438400</v>
      </c>
      <c r="G1222" s="10" t="n">
        <v>-15040000</v>
      </c>
      <c r="H1222" s="10" t="n">
        <v>-2000</v>
      </c>
      <c r="I1222" s="12" t="n">
        <v>-0.0001329286100253428</v>
      </c>
      <c r="J1222" s="10" t="n">
        <v>-15040000</v>
      </c>
      <c r="K1222" s="10" t="n">
        <v>-2000</v>
      </c>
      <c r="L1222" s="12" t="n">
        <v>-0.0001329286100253428</v>
      </c>
      <c r="M1222" s="10" t="n"/>
      <c r="N1222" s="10" t="n"/>
      <c r="O1222" s="12" t="n"/>
    </row>
    <row r="1223">
      <c r="A1223" t="inlineStr">
        <is>
          <t>국전 (307750)</t>
        </is>
      </c>
      <c r="B1223" t="inlineStr">
        <is>
          <t>의약품 제조업</t>
        </is>
      </c>
      <c r="C1223" s="7" t="n">
        <v>2095</v>
      </c>
      <c r="D1223" s="5" t="n">
        <v>-100</v>
      </c>
      <c r="E1223" s="13" t="n">
        <v>-0.04559999999999999</v>
      </c>
      <c r="F1223" s="7" t="n">
        <v>113101273360</v>
      </c>
      <c r="G1223" s="5" t="n">
        <v>-62850000</v>
      </c>
      <c r="H1223" s="5" t="n">
        <v>-30000</v>
      </c>
      <c r="I1223" s="6" t="n">
        <v>-0.0005556966613448215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GS우 (078935)</t>
        </is>
      </c>
      <c r="B1224" s="8" t="inlineStr">
        <is>
          <t>미분류</t>
        </is>
      </c>
      <c r="C1224" s="9" t="n">
        <v>63500</v>
      </c>
      <c r="D1224" s="10" t="n">
        <v>400</v>
      </c>
      <c r="E1224" s="11" t="n">
        <v>0.0063</v>
      </c>
      <c r="F1224" s="9" t="n">
        <v>113009426000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세종텔레콤 (036630)</t>
        </is>
      </c>
      <c r="B1225" t="inlineStr">
        <is>
          <t>전기 및 통신 공사업</t>
        </is>
      </c>
      <c r="C1225" s="7" t="n">
        <v>8070</v>
      </c>
      <c r="D1225" s="5" t="n">
        <v>30</v>
      </c>
      <c r="E1225" s="13" t="n">
        <v>0.0037</v>
      </c>
      <c r="F1225" s="7" t="n">
        <v>112980000000</v>
      </c>
      <c r="G1225" s="5" t="n">
        <v>8070000</v>
      </c>
      <c r="H1225" s="5" t="n">
        <v>1000</v>
      </c>
      <c r="I1225" s="6" t="n">
        <v>7.142857142857143e-05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케이에스피 (073010)</t>
        </is>
      </c>
      <c r="B1226" s="8" t="inlineStr">
        <is>
          <t>일반 목적용 기계 제조업</t>
        </is>
      </c>
      <c r="C1226" s="9" t="n">
        <v>2810</v>
      </c>
      <c r="D1226" s="10" t="n">
        <v>-160</v>
      </c>
      <c r="E1226" s="11" t="n">
        <v>-0.0539</v>
      </c>
      <c r="F1226" s="9" t="n">
        <v>112937412500</v>
      </c>
      <c r="G1226" s="10" t="n">
        <v>2810000</v>
      </c>
      <c r="H1226" s="10" t="n">
        <v>1000</v>
      </c>
      <c r="I1226" s="12" t="n">
        <v>2.488103753926539e-05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나라스페이스테크놀로지 (478340)</t>
        </is>
      </c>
      <c r="B1227" t="inlineStr">
        <is>
          <t>항공기,우주선 및 부품 제조업</t>
        </is>
      </c>
      <c r="C1227" s="7" t="n">
        <v>9760</v>
      </c>
      <c r="D1227" s="5" t="n">
        <v>-870</v>
      </c>
      <c r="E1227" s="13" t="n">
        <v>-0.0818</v>
      </c>
      <c r="F1227" s="7" t="n">
        <v>112924498080</v>
      </c>
      <c r="G1227" s="5" t="n">
        <v>-224480000</v>
      </c>
      <c r="H1227" s="5" t="n">
        <v>-23000</v>
      </c>
      <c r="I1227" s="6" t="n">
        <v>-0.001987876889574217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3235</v>
      </c>
      <c r="D1228" s="10" t="n">
        <v>-45</v>
      </c>
      <c r="E1228" s="11" t="n">
        <v>-0.0137</v>
      </c>
      <c r="F1228" s="9" t="n">
        <v>112802573700</v>
      </c>
      <c r="G1228" s="10" t="n">
        <v>-109990000</v>
      </c>
      <c r="H1228" s="10" t="n">
        <v>-34000</v>
      </c>
      <c r="I1228" s="12" t="n">
        <v>-0.0009750664048900154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4700</v>
      </c>
      <c r="D1229" s="5" t="n">
        <v>-30</v>
      </c>
      <c r="E1229" s="13" t="n">
        <v>-0.0063</v>
      </c>
      <c r="F1229" s="7" t="n">
        <v>112800000000</v>
      </c>
      <c r="G1229" s="5" t="n">
        <v>-4700000</v>
      </c>
      <c r="H1229" s="5" t="n">
        <v>-1000</v>
      </c>
      <c r="I1229" s="6" t="n">
        <v>-4.166666666666667e-05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푸드나무 (290720)</t>
        </is>
      </c>
      <c r="B1230" s="8" t="inlineStr">
        <is>
          <t>무점포 소매업</t>
        </is>
      </c>
      <c r="C1230" s="9" t="n">
        <v>2955</v>
      </c>
      <c r="D1230" s="10" t="n">
        <v>-45</v>
      </c>
      <c r="E1230" s="11" t="n">
        <v>-0.015</v>
      </c>
      <c r="F1230" s="9" t="n">
        <v>112731101715</v>
      </c>
      <c r="G1230" s="10" t="n">
        <v>-8865000</v>
      </c>
      <c r="H1230" s="10" t="n">
        <v>-3000</v>
      </c>
      <c r="I1230" s="12" t="n">
        <v>-7.863845793339234e-05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현대이지웰 (090850)</t>
        </is>
      </c>
      <c r="B1231" t="inlineStr">
        <is>
          <t>소프트웨어 개발 및 공급업</t>
        </is>
      </c>
      <c r="C1231" s="7" t="n">
        <v>5010</v>
      </c>
      <c r="D1231" s="5" t="n">
        <v>-20</v>
      </c>
      <c r="E1231" s="13" t="n">
        <v>-0.004</v>
      </c>
      <c r="F1231" s="7" t="n">
        <v>112614294030</v>
      </c>
      <c r="G1231" s="5" t="n">
        <v>-240480000</v>
      </c>
      <c r="H1231" s="5" t="n">
        <v>-48000</v>
      </c>
      <c r="I1231" s="6" t="n">
        <v>-0.002135430515916009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엔에프씨 (265740)</t>
        </is>
      </c>
      <c r="B1232" s="8" t="inlineStr">
        <is>
          <t>기타 화학제품 제조업</t>
        </is>
      </c>
      <c r="C1232" s="9" t="n">
        <v>6290</v>
      </c>
      <c r="D1232" s="10" t="n">
        <v>-10</v>
      </c>
      <c r="E1232" s="11" t="n">
        <v>-0.0016</v>
      </c>
      <c r="F1232" s="9" t="n">
        <v>112362044000</v>
      </c>
      <c r="G1232" s="10" t="n">
        <v>150960000</v>
      </c>
      <c r="H1232" s="10" t="n">
        <v>24000</v>
      </c>
      <c r="I1232" s="12" t="n">
        <v>0.001343514185270606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나무에이엑스 (242040)</t>
        </is>
      </c>
      <c r="B1233" t="inlineStr">
        <is>
          <t>소프트웨어 개발 및 공급업</t>
        </is>
      </c>
      <c r="C1233" s="7" t="n">
        <v>3245</v>
      </c>
      <c r="D1233" s="5" t="n">
        <v>-170</v>
      </c>
      <c r="E1233" s="13" t="n">
        <v>-0.0498</v>
      </c>
      <c r="F1233" s="7" t="n">
        <v>112297326680</v>
      </c>
      <c r="G1233" s="5" t="n">
        <v>-123310000</v>
      </c>
      <c r="H1233" s="5" t="n">
        <v>-38000</v>
      </c>
      <c r="I1233" s="6" t="n">
        <v>-0.001098067101377947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바이젠셀 (308080)</t>
        </is>
      </c>
      <c r="B1234" s="8" t="inlineStr">
        <is>
          <t>자연과학 및 공학 연구개발업</t>
        </is>
      </c>
      <c r="C1234" s="9" t="n">
        <v>5440</v>
      </c>
      <c r="D1234" s="10" t="n">
        <v>-320</v>
      </c>
      <c r="E1234" s="11" t="n">
        <v>-0.0556</v>
      </c>
      <c r="F1234" s="9" t="n">
        <v>111515974400</v>
      </c>
      <c r="G1234" s="10" t="n">
        <v>-81600000</v>
      </c>
      <c r="H1234" s="10" t="n">
        <v>-15000</v>
      </c>
      <c r="I1234" s="12" t="n">
        <v>-0.0007317337308761388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유아이엘 (049520)</t>
        </is>
      </c>
      <c r="B1235" t="inlineStr">
        <is>
          <t>전자부품 제조업</t>
        </is>
      </c>
      <c r="C1235" s="7" t="n">
        <v>3610</v>
      </c>
      <c r="D1235" s="5" t="n">
        <v>-75</v>
      </c>
      <c r="E1235" s="13" t="n">
        <v>-0.0204</v>
      </c>
      <c r="F1235" s="7" t="n">
        <v>111341876250</v>
      </c>
      <c r="G1235" s="5" t="n">
        <v>25270000</v>
      </c>
      <c r="H1235" s="5" t="n">
        <v>7000</v>
      </c>
      <c r="I1235" s="6" t="n">
        <v>0.0002269586327363511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삼성공조 (006660)</t>
        </is>
      </c>
      <c r="B1236" s="8" t="inlineStr">
        <is>
          <t>자동차 신품 부품 제조업</t>
        </is>
      </c>
      <c r="C1236" s="9" t="n">
        <v>13680</v>
      </c>
      <c r="D1236" s="10" t="n">
        <v>-1030</v>
      </c>
      <c r="E1236" s="11" t="n">
        <v>-0.07000000000000001</v>
      </c>
      <c r="F1236" s="9" t="n">
        <v>111167975520</v>
      </c>
      <c r="G1236" s="10" t="n">
        <v>-27360000</v>
      </c>
      <c r="H1236" s="10" t="n">
        <v>-2000</v>
      </c>
      <c r="I1236" s="12" t="n">
        <v>-0.0002461140438334035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디와이 (013570)</t>
        </is>
      </c>
      <c r="B1237" t="inlineStr">
        <is>
          <t>기타 금융업</t>
        </is>
      </c>
      <c r="C1237" s="7" t="n">
        <v>4220</v>
      </c>
      <c r="D1237" s="5" t="n">
        <v>-15</v>
      </c>
      <c r="E1237" s="13" t="n">
        <v>-0.0035</v>
      </c>
      <c r="F1237" s="7" t="n">
        <v>111068851260</v>
      </c>
      <c r="G1237" s="5" t="n">
        <v>25320000</v>
      </c>
      <c r="H1237" s="5" t="n">
        <v>6000</v>
      </c>
      <c r="I1237" s="6" t="n">
        <v>0.0002279667045509335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성도이엔지 (037350)</t>
        </is>
      </c>
      <c r="B1238" s="8" t="inlineStr">
        <is>
          <t>건축기술, 엔지니어링 및 관련 기술 서비스업</t>
        </is>
      </c>
      <c r="C1238" s="9" t="n">
        <v>7280</v>
      </c>
      <c r="D1238" s="10" t="n">
        <v>-520</v>
      </c>
      <c r="E1238" s="11" t="n">
        <v>-0.0667</v>
      </c>
      <c r="F1238" s="9" t="n">
        <v>110728800000</v>
      </c>
      <c r="G1238" s="10" t="n">
        <v>-72800000</v>
      </c>
      <c r="H1238" s="10" t="n">
        <v>-10000</v>
      </c>
      <c r="I1238" s="12" t="n">
        <v>-0.0006574621959237344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코윈테크 (282880)</t>
        </is>
      </c>
      <c r="B1239" t="inlineStr">
        <is>
          <t>특수 목적용 기계 제조업</t>
        </is>
      </c>
      <c r="C1239" s="7" t="n">
        <v>9450</v>
      </c>
      <c r="D1239" s="5" t="n">
        <v>-390</v>
      </c>
      <c r="E1239" s="13" t="n">
        <v>-0.0396</v>
      </c>
      <c r="F1239" s="7" t="n">
        <v>110509074900</v>
      </c>
      <c r="G1239" s="5" t="n">
        <v>-94500000</v>
      </c>
      <c r="H1239" s="5" t="n">
        <v>-10000</v>
      </c>
      <c r="I1239" s="6" t="n">
        <v>-0.0008551333914025915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대성홀딩스 (016710)</t>
        </is>
      </c>
      <c r="B1240" s="8" t="inlineStr">
        <is>
          <t>회사 본부 및 경영 컨설팅 서비스업</t>
        </is>
      </c>
      <c r="C1240" s="9" t="n">
        <v>6860</v>
      </c>
      <c r="D1240" s="10" t="n">
        <v>-160</v>
      </c>
      <c r="E1240" s="11" t="n">
        <v>-0.0228</v>
      </c>
      <c r="F1240" s="9" t="n">
        <v>110373688740</v>
      </c>
      <c r="G1240" s="10" t="n">
        <v>-20580000</v>
      </c>
      <c r="H1240" s="10" t="n">
        <v>-3000</v>
      </c>
      <c r="I1240" s="12" t="n">
        <v>-0.0001864574812614893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아이비김영 (339950)</t>
        </is>
      </c>
      <c r="B1241" t="inlineStr">
        <is>
          <t>일반 교습 학원</t>
        </is>
      </c>
      <c r="C1241" s="7" t="n">
        <v>2455</v>
      </c>
      <c r="D1241" s="5" t="n">
        <v>25</v>
      </c>
      <c r="E1241" s="13" t="n">
        <v>0.0103</v>
      </c>
      <c r="F1241" s="7" t="n">
        <v>110344038025</v>
      </c>
      <c r="G1241" s="5" t="n">
        <v>-58920000</v>
      </c>
      <c r="H1241" s="5" t="n">
        <v>-24000</v>
      </c>
      <c r="I1241" s="6" t="n">
        <v>-0.0005339663207417771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3225</v>
      </c>
      <c r="D1242" s="10" t="n">
        <v>-65</v>
      </c>
      <c r="E1242" s="11" t="n">
        <v>-0.0198</v>
      </c>
      <c r="F1242" s="9" t="n">
        <v>110126422800</v>
      </c>
      <c r="G1242" s="10" t="n">
        <v>-16125000</v>
      </c>
      <c r="H1242" s="10" t="n">
        <v>-5000</v>
      </c>
      <c r="I1242" s="12" t="n">
        <v>-0.0001464226258332619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진로발효 (018120)</t>
        </is>
      </c>
      <c r="B1243" t="inlineStr">
        <is>
          <t>알코올음료 제조업</t>
        </is>
      </c>
      <c r="C1243" s="7" t="n">
        <v>16630</v>
      </c>
      <c r="D1243" s="5" t="n">
        <v>-90</v>
      </c>
      <c r="E1243" s="13" t="n">
        <v>-0.0054</v>
      </c>
      <c r="F1243" s="7" t="n">
        <v>110109225600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8440</v>
      </c>
      <c r="D1244" s="10" t="n">
        <v>-220</v>
      </c>
      <c r="E1244" s="11" t="n">
        <v>-0.0254</v>
      </c>
      <c r="F1244" s="9" t="n">
        <v>109863977960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46400</v>
      </c>
      <c r="D1245" s="5" t="n">
        <v>-1450</v>
      </c>
      <c r="E1245" s="13" t="n">
        <v>-0.0303</v>
      </c>
      <c r="F1245" s="7" t="n">
        <v>109737067200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아톤 (158430)</t>
        </is>
      </c>
      <c r="B1246" s="8" t="inlineStr">
        <is>
          <t>소프트웨어 개발 및 공급업</t>
        </is>
      </c>
      <c r="C1246" s="9" t="n">
        <v>4480</v>
      </c>
      <c r="D1246" s="10" t="n">
        <v>-140</v>
      </c>
      <c r="E1246" s="11" t="n">
        <v>-0.0303</v>
      </c>
      <c r="F1246" s="9" t="n">
        <v>109679772160</v>
      </c>
      <c r="G1246" s="10" t="n">
        <v>-129920000</v>
      </c>
      <c r="H1246" s="10" t="n">
        <v>-29000</v>
      </c>
      <c r="I1246" s="12" t="n">
        <v>-0.001184539295089652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STX (011810)</t>
        </is>
      </c>
      <c r="B1247" t="inlineStr">
        <is>
          <t>상품 종합 도매업</t>
        </is>
      </c>
      <c r="C1247" s="7" t="n">
        <v>3530</v>
      </c>
      <c r="D1247" s="5" t="n">
        <v>0</v>
      </c>
      <c r="E1247" s="13" t="n">
        <v>0</v>
      </c>
      <c r="F1247" s="7" t="n">
        <v>109493282310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상상인증권 (001290)</t>
        </is>
      </c>
      <c r="B1248" s="8" t="inlineStr">
        <is>
          <t>금융 지원 서비스업</t>
        </is>
      </c>
      <c r="C1248" s="9" t="n">
        <v>1010</v>
      </c>
      <c r="D1248" s="10" t="n">
        <v>0</v>
      </c>
      <c r="E1248" s="11" t="n">
        <v>0</v>
      </c>
      <c r="F1248" s="9" t="n">
        <v>109420491200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8950</v>
      </c>
      <c r="D1249" s="5" t="n">
        <v>-440</v>
      </c>
      <c r="E1249" s="13" t="n">
        <v>-0.0469</v>
      </c>
      <c r="F1249" s="7" t="n">
        <v>109390444200</v>
      </c>
      <c r="G1249" s="5" t="n">
        <v>-161100000</v>
      </c>
      <c r="H1249" s="5" t="n">
        <v>-18000</v>
      </c>
      <c r="I1249" s="6" t="n">
        <v>-0.001472706333520858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엠에스오토텍 (123040)</t>
        </is>
      </c>
      <c r="B1250" s="8" t="inlineStr">
        <is>
          <t>자동차 신품 부품 제조업</t>
        </is>
      </c>
      <c r="C1250" s="9" t="n">
        <v>1746</v>
      </c>
      <c r="D1250" s="10" t="n">
        <v>-44</v>
      </c>
      <c r="E1250" s="11" t="n">
        <v>-0.0246</v>
      </c>
      <c r="F1250" s="9" t="n">
        <v>109349010054</v>
      </c>
      <c r="G1250" s="10" t="n">
        <v>10476000</v>
      </c>
      <c r="H1250" s="10" t="n">
        <v>6000</v>
      </c>
      <c r="I1250" s="12" t="n">
        <v>9.580333644380155e-05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그린리소스 (402490)</t>
        </is>
      </c>
      <c r="B1251" t="inlineStr">
        <is>
          <t>반도체 제조업</t>
        </is>
      </c>
      <c r="C1251" s="7" t="n">
        <v>6450</v>
      </c>
      <c r="D1251" s="5" t="n">
        <v>-490</v>
      </c>
      <c r="E1251" s="13" t="n">
        <v>-0.0706</v>
      </c>
      <c r="F1251" s="7" t="n">
        <v>109232149650</v>
      </c>
      <c r="G1251" s="5" t="n">
        <v>-96750000</v>
      </c>
      <c r="H1251" s="5" t="n">
        <v>-15000</v>
      </c>
      <c r="I1251" s="6" t="n">
        <v>-0.0008857282431042956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6130</v>
      </c>
      <c r="D1252" s="10" t="n">
        <v>-430</v>
      </c>
      <c r="E1252" s="11" t="n">
        <v>-0.0655</v>
      </c>
      <c r="F1252" s="9" t="n">
        <v>109222476480</v>
      </c>
      <c r="G1252" s="10" t="n">
        <v>-91950000</v>
      </c>
      <c r="H1252" s="10" t="n">
        <v>-15000</v>
      </c>
      <c r="I1252" s="12" t="n">
        <v>-0.0008418596882559901</v>
      </c>
      <c r="J1252" s="10" t="n">
        <v>-12260000</v>
      </c>
      <c r="K1252" s="10" t="n">
        <v>-2000</v>
      </c>
      <c r="L1252" s="12" t="n">
        <v>-0.000112247958434132</v>
      </c>
      <c r="M1252" s="10" t="n"/>
      <c r="N1252" s="10" t="n"/>
      <c r="O1252" s="12" t="n"/>
    </row>
    <row r="1253">
      <c r="A1253" t="inlineStr">
        <is>
          <t>KBI동양철관 (008970)</t>
        </is>
      </c>
      <c r="B1253" t="inlineStr">
        <is>
          <t>1차 철강 제조업</t>
        </is>
      </c>
      <c r="C1253" s="7" t="n">
        <v>1050</v>
      </c>
      <c r="D1253" s="5" t="n">
        <v>-36</v>
      </c>
      <c r="E1253" s="13" t="n">
        <v>-0.0331</v>
      </c>
      <c r="F1253" s="7" t="n">
        <v>108955252350</v>
      </c>
      <c r="G1253" s="5" t="n">
        <v>-43050000</v>
      </c>
      <c r="H1253" s="5" t="n">
        <v>-41000</v>
      </c>
      <c r="I1253" s="6" t="n">
        <v>-0.000395116335114431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계양전기 (012200)</t>
        </is>
      </c>
      <c r="B1254" s="8" t="inlineStr">
        <is>
          <t>일반 목적용 기계 제조업</t>
        </is>
      </c>
      <c r="C1254" s="9" t="n">
        <v>3995</v>
      </c>
      <c r="D1254" s="10" t="n">
        <v>-275</v>
      </c>
      <c r="E1254" s="11" t="n">
        <v>-0.0644</v>
      </c>
      <c r="F1254" s="9" t="n">
        <v>108755201855</v>
      </c>
      <c r="G1254" s="10" t="n">
        <v>-23970000</v>
      </c>
      <c r="H1254" s="10" t="n">
        <v>-6000</v>
      </c>
      <c r="I1254" s="12" t="n">
        <v>-0.0002204032505218322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상상인 (038540)</t>
        </is>
      </c>
      <c r="B1255" t="inlineStr">
        <is>
          <t>컴퓨터 프로그래밍, 시스템 통합 및 관리업</t>
        </is>
      </c>
      <c r="C1255" s="7" t="n">
        <v>1964</v>
      </c>
      <c r="D1255" s="5" t="n">
        <v>-9</v>
      </c>
      <c r="E1255" s="13" t="n">
        <v>-0.0046</v>
      </c>
      <c r="F1255" s="7" t="n">
        <v>108664806732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HS애드 (035000)</t>
        </is>
      </c>
      <c r="B1256" s="8" t="inlineStr">
        <is>
          <t>광고업</t>
        </is>
      </c>
      <c r="C1256" s="9" t="n">
        <v>6700</v>
      </c>
      <c r="D1256" s="10" t="n">
        <v>0</v>
      </c>
      <c r="E1256" s="11" t="n">
        <v>0</v>
      </c>
      <c r="F1256" s="9" t="n">
        <v>108591214800</v>
      </c>
      <c r="G1256" s="10" t="n">
        <v>-87100000</v>
      </c>
      <c r="H1256" s="10" t="n">
        <v>-13000</v>
      </c>
      <c r="I1256" s="12" t="n">
        <v>-0.0008020906678354977</v>
      </c>
      <c r="J1256" s="10" t="n">
        <v>6700000</v>
      </c>
      <c r="K1256" s="10" t="n">
        <v>1000</v>
      </c>
      <c r="L1256" s="12" t="n">
        <v>6.169928214119214e-05</v>
      </c>
      <c r="M1256" s="10" t="n"/>
      <c r="N1256" s="10" t="n"/>
      <c r="O1256" s="12" t="n"/>
    </row>
    <row r="1257">
      <c r="A1257" t="inlineStr">
        <is>
          <t>금호전기 (001210)</t>
        </is>
      </c>
      <c r="B1257" t="inlineStr">
        <is>
          <t>전구 및 조명장치 제조업</t>
        </is>
      </c>
      <c r="C1257" s="7" t="n">
        <v>8770</v>
      </c>
      <c r="D1257" s="5" t="n">
        <v>1310</v>
      </c>
      <c r="E1257" s="13" t="n">
        <v>0.1756</v>
      </c>
      <c r="F1257" s="7" t="n">
        <v>108537660320</v>
      </c>
      <c r="G1257" s="5" t="n">
        <v>447270000</v>
      </c>
      <c r="H1257" s="5" t="n">
        <v>51000</v>
      </c>
      <c r="I1257" s="6" t="n">
        <v>0.004120873793311192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워트 (396470)</t>
        </is>
      </c>
      <c r="B1258" s="8" t="inlineStr">
        <is>
          <t>특수 목적용 기계 제조업</t>
        </is>
      </c>
      <c r="C1258" s="9" t="n">
        <v>6730</v>
      </c>
      <c r="D1258" s="10" t="n">
        <v>-10</v>
      </c>
      <c r="E1258" s="11" t="n">
        <v>-0.0015</v>
      </c>
      <c r="F1258" s="9" t="n">
        <v>108487600000</v>
      </c>
      <c r="G1258" s="10" t="n">
        <v>80760000</v>
      </c>
      <c r="H1258" s="10" t="n">
        <v>12000</v>
      </c>
      <c r="I1258" s="12" t="n">
        <v>0.0007444168734491315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에이티넘인베스트 (021080)</t>
        </is>
      </c>
      <c r="B1259" t="inlineStr">
        <is>
          <t>신탁업 및 집합투자업</t>
        </is>
      </c>
      <c r="C1259" s="7" t="n">
        <v>2260</v>
      </c>
      <c r="D1259" s="5" t="n">
        <v>75</v>
      </c>
      <c r="E1259" s="13" t="n">
        <v>0.0343</v>
      </c>
      <c r="F1259" s="7" t="n">
        <v>108480000000</v>
      </c>
      <c r="G1259" s="5" t="n">
        <v>-58760000</v>
      </c>
      <c r="H1259" s="5" t="n">
        <v>-26000</v>
      </c>
      <c r="I1259" s="6" t="n">
        <v>-0.0005416666666666666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그리드위즈 (453450)</t>
        </is>
      </c>
      <c r="B1260" s="8" t="inlineStr">
        <is>
          <t>그외 기타 전문, 과학 및 기술 서비스업</t>
        </is>
      </c>
      <c r="C1260" s="9" t="n">
        <v>13640</v>
      </c>
      <c r="D1260" s="10" t="n">
        <v>-870</v>
      </c>
      <c r="E1260" s="11" t="n">
        <v>-0.06</v>
      </c>
      <c r="F1260" s="9" t="n">
        <v>108339110000</v>
      </c>
      <c r="G1260" s="10" t="n">
        <v>-54560000</v>
      </c>
      <c r="H1260" s="10" t="n">
        <v>-4000</v>
      </c>
      <c r="I1260" s="12" t="n">
        <v>-0.0005036039155204431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아미노로직스 (074430)</t>
        </is>
      </c>
      <c r="B1261" t="inlineStr">
        <is>
          <t>기초 의약물질 제조업</t>
        </is>
      </c>
      <c r="C1261" s="7" t="n">
        <v>1229</v>
      </c>
      <c r="D1261" s="5" t="n">
        <v>9</v>
      </c>
      <c r="E1261" s="13" t="n">
        <v>0.0074</v>
      </c>
      <c r="F1261" s="7" t="n">
        <v>108324455738</v>
      </c>
      <c r="G1261" s="5" t="n">
        <v>-14748000</v>
      </c>
      <c r="H1261" s="5" t="n">
        <v>-12000</v>
      </c>
      <c r="I1261" s="6" t="n">
        <v>-0.0001361465414206224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현대에버다임 (041440)</t>
        </is>
      </c>
      <c r="B1262" s="8" t="inlineStr">
        <is>
          <t>특수 목적용 기계 제조업</t>
        </is>
      </c>
      <c r="C1262" s="9" t="n">
        <v>6070</v>
      </c>
      <c r="D1262" s="10" t="n">
        <v>-130</v>
      </c>
      <c r="E1262" s="11" t="n">
        <v>-0.021</v>
      </c>
      <c r="F1262" s="9" t="n">
        <v>108299191840</v>
      </c>
      <c r="G1262" s="10" t="n">
        <v>-24280000</v>
      </c>
      <c r="H1262" s="10" t="n">
        <v>-4000</v>
      </c>
      <c r="I1262" s="12" t="n">
        <v>-0.000224193732081316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수산세보틱스 (017550)</t>
        </is>
      </c>
      <c r="B1263" t="inlineStr">
        <is>
          <t>특수 목적용 기계 제조업</t>
        </is>
      </c>
      <c r="C1263" s="7" t="n">
        <v>1732</v>
      </c>
      <c r="D1263" s="5" t="n">
        <v>-45</v>
      </c>
      <c r="E1263" s="13" t="n">
        <v>-0.0253</v>
      </c>
      <c r="F1263" s="7" t="n">
        <v>108075293160</v>
      </c>
      <c r="G1263" s="5" t="n">
        <v>-72744000</v>
      </c>
      <c r="H1263" s="5" t="n">
        <v>-42000</v>
      </c>
      <c r="I1263" s="6" t="n">
        <v>-0.0006730863074533251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NH농우바이오 (054050)</t>
        </is>
      </c>
      <c r="B1264" s="8" t="inlineStr">
        <is>
          <t>작물 재배업</t>
        </is>
      </c>
      <c r="C1264" s="9" t="n">
        <v>6740</v>
      </c>
      <c r="D1264" s="10" t="n">
        <v>-40</v>
      </c>
      <c r="E1264" s="11" t="n">
        <v>-0.0059</v>
      </c>
      <c r="F1264" s="9" t="n">
        <v>108045981140</v>
      </c>
      <c r="G1264" s="10" t="n">
        <v>-26960000</v>
      </c>
      <c r="H1264" s="10" t="n">
        <v>-4000</v>
      </c>
      <c r="I1264" s="12" t="n">
        <v>-0.000249523394720871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에스투더블유 (488280)</t>
        </is>
      </c>
      <c r="B1265" t="inlineStr">
        <is>
          <t>소프트웨어 개발 및 공급업</t>
        </is>
      </c>
      <c r="C1265" s="7" t="n">
        <v>9970</v>
      </c>
      <c r="D1265" s="5" t="n">
        <v>-450</v>
      </c>
      <c r="E1265" s="13" t="n">
        <v>-0.0432</v>
      </c>
      <c r="F1265" s="7" t="n">
        <v>107930095420</v>
      </c>
      <c r="G1265" s="5" t="n">
        <v>-79760000</v>
      </c>
      <c r="H1265" s="5" t="n">
        <v>-8000</v>
      </c>
      <c r="I1265" s="6" t="n">
        <v>-0.0007389968450377194</v>
      </c>
      <c r="J1265" s="5" t="n">
        <v>-69790000</v>
      </c>
      <c r="K1265" s="5" t="n">
        <v>-7000</v>
      </c>
      <c r="L1265" s="6" t="n">
        <v>-0.0006466222394080044</v>
      </c>
      <c r="M1265" s="5" t="n"/>
      <c r="N1265" s="5" t="n"/>
      <c r="O1265" s="6" t="n"/>
    </row>
    <row r="1266">
      <c r="A1266" s="8" t="inlineStr">
        <is>
          <t>킵스파마 (256940)</t>
        </is>
      </c>
      <c r="B1266" s="8" t="inlineStr">
        <is>
          <t>의약품 제조업</t>
        </is>
      </c>
      <c r="C1266" s="9" t="n">
        <v>5370</v>
      </c>
      <c r="D1266" s="10" t="n">
        <v>-280</v>
      </c>
      <c r="E1266" s="11" t="n">
        <v>-0.0496</v>
      </c>
      <c r="F1266" s="9" t="n">
        <v>107819649390</v>
      </c>
      <c r="G1266" s="10" t="n">
        <v>-75180000</v>
      </c>
      <c r="H1266" s="10" t="n">
        <v>-14000</v>
      </c>
      <c r="I1266" s="12" t="n">
        <v>-0.0006972755005728367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NPC (004250)</t>
        </is>
      </c>
      <c r="B1267" t="inlineStr">
        <is>
          <t>플라스틱제품 제조업</t>
        </is>
      </c>
      <c r="C1267" s="7" t="n">
        <v>2935</v>
      </c>
      <c r="D1267" s="5" t="n">
        <v>-55</v>
      </c>
      <c r="E1267" s="13" t="n">
        <v>-0.0184</v>
      </c>
      <c r="F1267" s="7" t="n">
        <v>107773200000</v>
      </c>
      <c r="G1267" s="5" t="n">
        <v>-17610000</v>
      </c>
      <c r="H1267" s="5" t="n">
        <v>-6000</v>
      </c>
      <c r="I1267" s="6" t="n">
        <v>-0.0001633986928104575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중앙첨단소재 (051980)</t>
        </is>
      </c>
      <c r="B1268" s="8" t="inlineStr">
        <is>
          <t>통신 및 방송 장비 제조업</t>
        </is>
      </c>
      <c r="C1268" s="9" t="n">
        <v>970</v>
      </c>
      <c r="D1268" s="10" t="n">
        <v>-10</v>
      </c>
      <c r="E1268" s="11" t="n">
        <v>-0.0102</v>
      </c>
      <c r="F1268" s="9" t="n">
        <v>107758957730</v>
      </c>
      <c r="G1268" s="10" t="n">
        <v>-96030000</v>
      </c>
      <c r="H1268" s="10" t="n">
        <v>-99000</v>
      </c>
      <c r="I1268" s="12" t="n">
        <v>-0.0008911556127019344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에이럭스 (475580)</t>
        </is>
      </c>
      <c r="B1269" t="inlineStr">
        <is>
          <t>그외 기타 제품 제조업</t>
        </is>
      </c>
      <c r="C1269" s="7" t="n">
        <v>7900</v>
      </c>
      <c r="D1269" s="5" t="n">
        <v>-500</v>
      </c>
      <c r="E1269" s="13" t="n">
        <v>-0.0595</v>
      </c>
      <c r="F1269" s="7" t="n">
        <v>107636710000</v>
      </c>
      <c r="G1269" s="5" t="n">
        <v>442400000</v>
      </c>
      <c r="H1269" s="5" t="n">
        <v>56000</v>
      </c>
      <c r="I1269" s="6" t="n">
        <v>0.004110121909151627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5910</v>
      </c>
      <c r="D1270" s="10" t="n">
        <v>-70</v>
      </c>
      <c r="E1270" s="11" t="n">
        <v>-0.0117</v>
      </c>
      <c r="F1270" s="9" t="n">
        <v>107559984690</v>
      </c>
      <c r="G1270" s="10" t="n">
        <v>-35460000</v>
      </c>
      <c r="H1270" s="10" t="n">
        <v>-6000</v>
      </c>
      <c r="I1270" s="12" t="n">
        <v>-0.0003296765065763046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세명전기 (017510)</t>
        </is>
      </c>
      <c r="B1271" t="inlineStr">
        <is>
          <t>기타 금속 가공제품 제조업</t>
        </is>
      </c>
      <c r="C1271" s="7" t="n">
        <v>7040</v>
      </c>
      <c r="D1271" s="5" t="n">
        <v>-360</v>
      </c>
      <c r="E1271" s="13" t="n">
        <v>-0.0486</v>
      </c>
      <c r="F1271" s="7" t="n">
        <v>107331840000</v>
      </c>
      <c r="G1271" s="5" t="n">
        <v>-77440000</v>
      </c>
      <c r="H1271" s="5" t="n">
        <v>-11000</v>
      </c>
      <c r="I1271" s="6" t="n">
        <v>-0.0007215007215007215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파워로직스 (047310)</t>
        </is>
      </c>
      <c r="B1272" s="8" t="inlineStr">
        <is>
          <t>전동기, 발전기 및 전기 변환 · 공급 · 제어 장치 제조업</t>
        </is>
      </c>
      <c r="C1272" s="9" t="n">
        <v>2930</v>
      </c>
      <c r="D1272" s="10" t="n">
        <v>-125</v>
      </c>
      <c r="E1272" s="11" t="n">
        <v>-0.0409</v>
      </c>
      <c r="F1272" s="9" t="n">
        <v>107269512150</v>
      </c>
      <c r="G1272" s="10" t="n">
        <v>20510000</v>
      </c>
      <c r="H1272" s="10" t="n">
        <v>7000</v>
      </c>
      <c r="I1272" s="12" t="n">
        <v>0.0001912006458211528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삼보모터스 (053700)</t>
        </is>
      </c>
      <c r="B1273" t="inlineStr">
        <is>
          <t>자동차 신품 부품 제조업</t>
        </is>
      </c>
      <c r="C1273" s="7" t="n">
        <v>4015</v>
      </c>
      <c r="D1273" s="5" t="n">
        <v>-190</v>
      </c>
      <c r="E1273" s="13" t="n">
        <v>-0.0452</v>
      </c>
      <c r="F1273" s="7" t="n">
        <v>107263764355</v>
      </c>
      <c r="G1273" s="5" t="n">
        <v>-32120000</v>
      </c>
      <c r="H1273" s="5" t="n">
        <v>-8000</v>
      </c>
      <c r="I1273" s="6" t="n">
        <v>-0.0002994487485419186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우림피티에스 (101170)</t>
        </is>
      </c>
      <c r="B1274" s="8" t="inlineStr">
        <is>
          <t>일반 목적용 기계 제조업</t>
        </is>
      </c>
      <c r="C1274" s="9" t="n">
        <v>7930</v>
      </c>
      <c r="D1274" s="10" t="n">
        <v>-480</v>
      </c>
      <c r="E1274" s="11" t="n">
        <v>-0.0571</v>
      </c>
      <c r="F1274" s="9" t="n">
        <v>107055000000</v>
      </c>
      <c r="G1274" s="10" t="n">
        <v>-174460000</v>
      </c>
      <c r="H1274" s="10" t="n">
        <v>-22000</v>
      </c>
      <c r="I1274" s="12" t="n">
        <v>-0.00162962962962963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한국무브넥스 (010100)</t>
        </is>
      </c>
      <c r="B1275" t="inlineStr">
        <is>
          <t>자동차 신품 부품 제조업</t>
        </is>
      </c>
      <c r="C1275" s="7" t="n">
        <v>3515</v>
      </c>
      <c r="D1275" s="5" t="n">
        <v>-60</v>
      </c>
      <c r="E1275" s="13" t="n">
        <v>-0.0168</v>
      </c>
      <c r="F1275" s="7" t="n">
        <v>107033226300</v>
      </c>
      <c r="G1275" s="5" t="n">
        <v>28120000</v>
      </c>
      <c r="H1275" s="5" t="n">
        <v>8000</v>
      </c>
      <c r="I1275" s="6" t="n">
        <v>0.0002627221562132805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태경비케이 (014580)</t>
        </is>
      </c>
      <c r="B1276" s="8" t="inlineStr">
        <is>
          <t>시멘트, 석회, 플라스터 및 그 제품 제조업</t>
        </is>
      </c>
      <c r="C1276" s="9" t="n">
        <v>3880</v>
      </c>
      <c r="D1276" s="10" t="n">
        <v>-100</v>
      </c>
      <c r="E1276" s="11" t="n">
        <v>-0.0251</v>
      </c>
      <c r="F1276" s="9" t="n">
        <v>107022428000</v>
      </c>
      <c r="G1276" s="10" t="n">
        <v>7760000</v>
      </c>
      <c r="H1276" s="10" t="n">
        <v>2000</v>
      </c>
      <c r="I1276" s="12" t="n">
        <v>7.250816623222191e-05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대창 (012800)</t>
        </is>
      </c>
      <c r="B1277" t="inlineStr">
        <is>
          <t>1차 비철금속 제조업</t>
        </is>
      </c>
      <c r="C1277" s="7" t="n">
        <v>1174</v>
      </c>
      <c r="D1277" s="5" t="n">
        <v>-25</v>
      </c>
      <c r="E1277" s="13" t="n">
        <v>-0.0209</v>
      </c>
      <c r="F1277" s="7" t="n">
        <v>106998945826</v>
      </c>
      <c r="G1277" s="5" t="n">
        <v>57526000</v>
      </c>
      <c r="H1277" s="5" t="n">
        <v>49000</v>
      </c>
      <c r="I1277" s="6" t="n">
        <v>0.0005376314650197383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동남합성 (023450)</t>
        </is>
      </c>
      <c r="B1278" s="8" t="inlineStr">
        <is>
          <t>기초 화학물질 제조업</t>
        </is>
      </c>
      <c r="C1278" s="9" t="n">
        <v>30550</v>
      </c>
      <c r="D1278" s="10" t="n">
        <v>50</v>
      </c>
      <c r="E1278" s="11" t="n">
        <v>0.0016</v>
      </c>
      <c r="F1278" s="9" t="n">
        <v>106925000000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한국경제TV (039340)</t>
        </is>
      </c>
      <c r="B1279" t="inlineStr">
        <is>
          <t>텔레비전 방송업</t>
        </is>
      </c>
      <c r="C1279" s="7" t="n">
        <v>4860</v>
      </c>
      <c r="D1279" s="5" t="n">
        <v>-105</v>
      </c>
      <c r="E1279" s="13" t="n">
        <v>-0.0211</v>
      </c>
      <c r="F1279" s="7" t="n">
        <v>106920000000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HS화성 (002460)</t>
        </is>
      </c>
      <c r="B1280" s="8" t="inlineStr">
        <is>
          <t>건물 건설업</t>
        </is>
      </c>
      <c r="C1280" s="9" t="n">
        <v>10530</v>
      </c>
      <c r="D1280" s="10" t="n">
        <v>-170</v>
      </c>
      <c r="E1280" s="11" t="n">
        <v>-0.0159</v>
      </c>
      <c r="F1280" s="9" t="n">
        <v>106879500000</v>
      </c>
      <c r="G1280" s="10" t="n">
        <v>-21060000</v>
      </c>
      <c r="H1280" s="10" t="n">
        <v>-2000</v>
      </c>
      <c r="I1280" s="12" t="n">
        <v>-0.0001970443349753695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모나용평 (070960)</t>
        </is>
      </c>
      <c r="B1281" t="inlineStr">
        <is>
          <t>일반 및 생활 숙박시설 운영업</t>
        </is>
      </c>
      <c r="C1281" s="7" t="n">
        <v>2220</v>
      </c>
      <c r="D1281" s="5" t="n">
        <v>-40</v>
      </c>
      <c r="E1281" s="13" t="n">
        <v>-0.0177</v>
      </c>
      <c r="F1281" s="7" t="n">
        <v>106855999260</v>
      </c>
      <c r="G1281" s="5" t="n">
        <v>-31080000</v>
      </c>
      <c r="H1281" s="5" t="n">
        <v>-14000</v>
      </c>
      <c r="I1281" s="6" t="n">
        <v>-0.00029085872777603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파세코 (037070)</t>
        </is>
      </c>
      <c r="B1282" s="8" t="inlineStr">
        <is>
          <t>가정용 기기 제조업</t>
        </is>
      </c>
      <c r="C1282" s="9" t="n">
        <v>5340</v>
      </c>
      <c r="D1282" s="10" t="n">
        <v>-110</v>
      </c>
      <c r="E1282" s="11" t="n">
        <v>-0.0202</v>
      </c>
      <c r="F1282" s="9" t="n">
        <v>106800000000</v>
      </c>
      <c r="G1282" s="10" t="n">
        <v>37380000</v>
      </c>
      <c r="H1282" s="10" t="n">
        <v>7000</v>
      </c>
      <c r="I1282" s="12" t="n">
        <v>0.0003499999999999999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시지메드텍 (056090)</t>
        </is>
      </c>
      <c r="B1283" t="inlineStr">
        <is>
          <t>의료용 기기 제조업</t>
        </is>
      </c>
      <c r="C1283" s="7" t="n">
        <v>1034</v>
      </c>
      <c r="D1283" s="5" t="n">
        <v>-24</v>
      </c>
      <c r="E1283" s="13" t="n">
        <v>-0.0227</v>
      </c>
      <c r="F1283" s="7" t="n">
        <v>106769843224</v>
      </c>
      <c r="G1283" s="5" t="n">
        <v>-34122000</v>
      </c>
      <c r="H1283" s="5" t="n">
        <v>-33000</v>
      </c>
      <c r="I1283" s="6" t="n">
        <v>-0.0003195846221148142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케이앤에스아이앤씨 (487400)</t>
        </is>
      </c>
      <c r="B1284" s="8" t="inlineStr">
        <is>
          <t>통신 및 방송 장비 제조업</t>
        </is>
      </c>
      <c r="C1284" s="9" t="n">
        <v>10370</v>
      </c>
      <c r="D1284" s="10" t="n">
        <v>-2030</v>
      </c>
      <c r="E1284" s="11" t="n">
        <v>-0.1637</v>
      </c>
      <c r="F1284" s="9" t="n">
        <v>106405346340</v>
      </c>
      <c r="G1284" s="10" t="n">
        <v>-456280000</v>
      </c>
      <c r="H1284" s="10" t="n">
        <v>-44000</v>
      </c>
      <c r="I1284" s="12" t="n">
        <v>-0.004288130396587739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조선선재 (120030)</t>
        </is>
      </c>
      <c r="B1285" t="inlineStr">
        <is>
          <t>기타 금속 가공제품 제조업</t>
        </is>
      </c>
      <c r="C1285" s="7" t="n">
        <v>84600</v>
      </c>
      <c r="D1285" s="5" t="n">
        <v>-300</v>
      </c>
      <c r="E1285" s="13" t="n">
        <v>-0.0035</v>
      </c>
      <c r="F1285" s="7" t="n">
        <v>106397274600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톱텍 (108230)</t>
        </is>
      </c>
      <c r="B1286" s="8" t="inlineStr">
        <is>
          <t>특수 목적용 기계 제조업</t>
        </is>
      </c>
      <c r="C1286" s="9" t="n">
        <v>2785</v>
      </c>
      <c r="D1286" s="10" t="n">
        <v>-105</v>
      </c>
      <c r="E1286" s="11" t="n">
        <v>-0.0363</v>
      </c>
      <c r="F1286" s="9" t="n">
        <v>105894737325</v>
      </c>
      <c r="G1286" s="10" t="n">
        <v>-19495000</v>
      </c>
      <c r="H1286" s="10" t="n">
        <v>-7000</v>
      </c>
      <c r="I1286" s="12" t="n">
        <v>-0.0001840979116853388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메타바이오메드 (059210)</t>
        </is>
      </c>
      <c r="B1287" t="inlineStr">
        <is>
          <t>의료용품 및 기타 의약 관련제품 제조업</t>
        </is>
      </c>
      <c r="C1287" s="7" t="n">
        <v>3895</v>
      </c>
      <c r="D1287" s="5" t="n">
        <v>-125</v>
      </c>
      <c r="E1287" s="13" t="n">
        <v>-0.0311</v>
      </c>
      <c r="F1287" s="7" t="n">
        <v>105832778275</v>
      </c>
      <c r="G1287" s="5" t="n">
        <v>46740000</v>
      </c>
      <c r="H1287" s="5" t="n">
        <v>12000</v>
      </c>
      <c r="I1287" s="6" t="n">
        <v>0.0004416401115214888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하나기술 (299030)</t>
        </is>
      </c>
      <c r="B1288" s="8" t="inlineStr">
        <is>
          <t>특수 목적용 기계 제조업</t>
        </is>
      </c>
      <c r="C1288" s="9" t="n">
        <v>13230</v>
      </c>
      <c r="D1288" s="10" t="n">
        <v>-840</v>
      </c>
      <c r="E1288" s="11" t="n">
        <v>-0.0597</v>
      </c>
      <c r="F1288" s="9" t="n">
        <v>105772659300</v>
      </c>
      <c r="G1288" s="10" t="n">
        <v>-26460000</v>
      </c>
      <c r="H1288" s="10" t="n">
        <v>-2000</v>
      </c>
      <c r="I1288" s="12" t="n">
        <v>-0.0002501591637679474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토비스 (051360)</t>
        </is>
      </c>
      <c r="B1289" t="inlineStr">
        <is>
          <t>영상 및 음향기기 제조업</t>
        </is>
      </c>
      <c r="C1289" s="7" t="n">
        <v>10950</v>
      </c>
      <c r="D1289" s="5" t="n">
        <v>-360</v>
      </c>
      <c r="E1289" s="13" t="n">
        <v>-0.0318</v>
      </c>
      <c r="F1289" s="7" t="n">
        <v>105576264600</v>
      </c>
      <c r="G1289" s="5" t="n">
        <v>-32850000</v>
      </c>
      <c r="H1289" s="5" t="n">
        <v>-3000</v>
      </c>
      <c r="I1289" s="6" t="n">
        <v>-0.0003111494816042204</v>
      </c>
      <c r="J1289" s="5" t="n">
        <v>21900000</v>
      </c>
      <c r="K1289" s="5" t="n">
        <v>2000</v>
      </c>
      <c r="L1289" s="6" t="n">
        <v>0.0002074329877361469</v>
      </c>
      <c r="M1289" s="5" t="n"/>
      <c r="N1289" s="5" t="n"/>
      <c r="O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6580</v>
      </c>
      <c r="D1290" s="10" t="n">
        <v>-20</v>
      </c>
      <c r="E1290" s="11" t="n">
        <v>-0.003</v>
      </c>
      <c r="F1290" s="9" t="n">
        <v>105408441600</v>
      </c>
      <c r="G1290" s="10" t="n">
        <v>-32900000</v>
      </c>
      <c r="H1290" s="10" t="n">
        <v>-5000</v>
      </c>
      <c r="I1290" s="12" t="n">
        <v>-0.0003121192145582389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원익 (032940)</t>
        </is>
      </c>
      <c r="B1291" t="inlineStr">
        <is>
          <t>기계장비 및 관련 물품 도매업</t>
        </is>
      </c>
      <c r="C1291" s="7" t="n">
        <v>5790</v>
      </c>
      <c r="D1291" s="5" t="n">
        <v>-240</v>
      </c>
      <c r="E1291" s="13" t="n">
        <v>-0.0398</v>
      </c>
      <c r="F1291" s="7" t="n">
        <v>105338517990</v>
      </c>
      <c r="G1291" s="5" t="n">
        <v>-98430000</v>
      </c>
      <c r="H1291" s="5" t="n">
        <v>-17000</v>
      </c>
      <c r="I1291" s="6" t="n">
        <v>-0.0009344160320287035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1521</v>
      </c>
      <c r="D1292" s="10" t="n">
        <v>-22</v>
      </c>
      <c r="E1292" s="11" t="n">
        <v>-0.0143</v>
      </c>
      <c r="F1292" s="9" t="n">
        <v>105310455003</v>
      </c>
      <c r="G1292" s="10" t="n">
        <v>16731000</v>
      </c>
      <c r="H1292" s="10" t="n">
        <v>11000</v>
      </c>
      <c r="I1292" s="12" t="n">
        <v>0.0001588731147303787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코아스템켐온 (166480)</t>
        </is>
      </c>
      <c r="B1293" t="inlineStr">
        <is>
          <t>의약품 제조업</t>
        </is>
      </c>
      <c r="C1293" s="7" t="n">
        <v>1991</v>
      </c>
      <c r="D1293" s="5" t="n">
        <v>-24</v>
      </c>
      <c r="E1293" s="13" t="n">
        <v>-0.0119</v>
      </c>
      <c r="F1293" s="7" t="n">
        <v>105264918616</v>
      </c>
      <c r="G1293" s="5" t="n">
        <v>21901000</v>
      </c>
      <c r="H1293" s="5" t="n">
        <v>11000</v>
      </c>
      <c r="I1293" s="6" t="n">
        <v>0.0002080560198777478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23000</v>
      </c>
      <c r="D1294" s="10" t="n">
        <v>-400</v>
      </c>
      <c r="E1294" s="11" t="n">
        <v>-0.0171</v>
      </c>
      <c r="F1294" s="9" t="n">
        <v>105070578000</v>
      </c>
      <c r="G1294" s="10" t="n">
        <v>-23000000</v>
      </c>
      <c r="H1294" s="10" t="n">
        <v>-1000</v>
      </c>
      <c r="I1294" s="12" t="n">
        <v>-0.0002189004803989943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한국제지 (027970)</t>
        </is>
      </c>
      <c r="B1295" t="inlineStr">
        <is>
          <t>펄프, 종이 및 판지 제조업</t>
        </is>
      </c>
      <c r="C1295" s="7" t="n">
        <v>2760</v>
      </c>
      <c r="D1295" s="5" t="n">
        <v>-20</v>
      </c>
      <c r="E1295" s="13" t="n">
        <v>-0.0072</v>
      </c>
      <c r="F1295" s="7" t="n">
        <v>104963197440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지오엘리먼트 (311320)</t>
        </is>
      </c>
      <c r="B1296" s="8" t="inlineStr">
        <is>
          <t>전자부품 제조업</t>
        </is>
      </c>
      <c r="C1296" s="9" t="n">
        <v>8320</v>
      </c>
      <c r="D1296" s="10" t="n">
        <v>-520</v>
      </c>
      <c r="E1296" s="11" t="n">
        <v>-0.0588</v>
      </c>
      <c r="F1296" s="9" t="n">
        <v>104953139200</v>
      </c>
      <c r="G1296" s="10" t="n">
        <v>41600000</v>
      </c>
      <c r="H1296" s="10" t="n">
        <v>5000</v>
      </c>
      <c r="I1296" s="12" t="n">
        <v>0.0003963673723062873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14580</v>
      </c>
      <c r="D1297" s="5" t="n">
        <v>-270</v>
      </c>
      <c r="E1297" s="13" t="n">
        <v>-0.0182</v>
      </c>
      <c r="F1297" s="7" t="n">
        <v>104835900780</v>
      </c>
      <c r="G1297" s="5" t="n">
        <v>-14580000</v>
      </c>
      <c r="H1297" s="5" t="n">
        <v>-1000</v>
      </c>
      <c r="I1297" s="6" t="n">
        <v>-0.0001390744953925315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한울소재과학 (091440)</t>
        </is>
      </c>
      <c r="B1298" s="8" t="inlineStr">
        <is>
          <t>통신 및 방송 장비 제조업</t>
        </is>
      </c>
      <c r="C1298" s="9" t="n">
        <v>3030</v>
      </c>
      <c r="D1298" s="10" t="n">
        <v>-80</v>
      </c>
      <c r="E1298" s="11" t="n">
        <v>-0.0257</v>
      </c>
      <c r="F1298" s="9" t="n">
        <v>104568230010</v>
      </c>
      <c r="G1298" s="10" t="n">
        <v>-42420000</v>
      </c>
      <c r="H1298" s="10" t="n">
        <v>-14000</v>
      </c>
      <c r="I1298" s="12" t="n">
        <v>-0.0004056681460128312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3650</v>
      </c>
      <c r="D1299" s="5" t="n">
        <v>-85</v>
      </c>
      <c r="E1299" s="13" t="n">
        <v>-0.0228</v>
      </c>
      <c r="F1299" s="7" t="n">
        <v>103897220800</v>
      </c>
      <c r="G1299" s="5" t="n">
        <v>-10950000</v>
      </c>
      <c r="H1299" s="5" t="n">
        <v>-3000</v>
      </c>
      <c r="I1299" s="6" t="n">
        <v>-0.0001053926170082886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케이씨에스 (115500)</t>
        </is>
      </c>
      <c r="B1300" s="8" t="inlineStr">
        <is>
          <t>컴퓨터 프로그래밍, 시스템 통합 및 관리업</t>
        </is>
      </c>
      <c r="C1300" s="9" t="n">
        <v>8640</v>
      </c>
      <c r="D1300" s="10" t="n">
        <v>-360</v>
      </c>
      <c r="E1300" s="11" t="n">
        <v>-0.04</v>
      </c>
      <c r="F1300" s="9" t="n">
        <v>103680000000</v>
      </c>
      <c r="G1300" s="10" t="n">
        <v>-25920000</v>
      </c>
      <c r="H1300" s="10" t="n">
        <v>-3000</v>
      </c>
      <c r="I1300" s="12" t="n">
        <v>-0.00025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3800</v>
      </c>
      <c r="D1301" s="5" t="n">
        <v>-85</v>
      </c>
      <c r="E1301" s="13" t="n">
        <v>-0.0219</v>
      </c>
      <c r="F1301" s="7" t="n">
        <v>103626000000</v>
      </c>
      <c r="G1301" s="5" t="n">
        <v>-30400000</v>
      </c>
      <c r="H1301" s="5" t="n">
        <v>-8000</v>
      </c>
      <c r="I1301" s="6" t="n">
        <v>-0.0002933626696002934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도이치모터스 (067990)</t>
        </is>
      </c>
      <c r="B1302" s="8" t="inlineStr">
        <is>
          <t>자동차 판매업</t>
        </is>
      </c>
      <c r="C1302" s="9" t="n">
        <v>3540</v>
      </c>
      <c r="D1302" s="10" t="n">
        <v>-50</v>
      </c>
      <c r="E1302" s="11" t="n">
        <v>-0.0139</v>
      </c>
      <c r="F1302" s="9" t="n">
        <v>103302687000</v>
      </c>
      <c r="G1302" s="10" t="n">
        <v>-63720000</v>
      </c>
      <c r="H1302" s="10" t="n">
        <v>-18000</v>
      </c>
      <c r="I1302" s="12" t="n">
        <v>-0.0006168280985759838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레메디 (387690)</t>
        </is>
      </c>
      <c r="B1303" t="inlineStr">
        <is>
          <t>의료용 기기 제조업</t>
        </is>
      </c>
      <c r="C1303" s="7" t="n">
        <v>13480</v>
      </c>
      <c r="D1303" s="5" t="n">
        <v>-1340</v>
      </c>
      <c r="E1303" s="13" t="n">
        <v>-0.09039999999999999</v>
      </c>
      <c r="F1303" s="7" t="n">
        <v>102795662680</v>
      </c>
      <c r="G1303" s="5" t="n">
        <v>444840000</v>
      </c>
      <c r="H1303" s="5" t="n">
        <v>33000</v>
      </c>
      <c r="I1303" s="6" t="n">
        <v>0.004327419935846655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금강철강 (053260)</t>
        </is>
      </c>
      <c r="B1304" s="8" t="inlineStr">
        <is>
          <t>1차 철강 제조업</t>
        </is>
      </c>
      <c r="C1304" s="9" t="n">
        <v>5480</v>
      </c>
      <c r="D1304" s="10" t="n">
        <v>-290</v>
      </c>
      <c r="E1304" s="11" t="n">
        <v>-0.0503</v>
      </c>
      <c r="F1304" s="9" t="n">
        <v>102585600000</v>
      </c>
      <c r="G1304" s="10" t="n">
        <v>120560000</v>
      </c>
      <c r="H1304" s="10" t="n">
        <v>22000</v>
      </c>
      <c r="I1304" s="12" t="n">
        <v>0.001175213675213675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아이크래프트 (052460)</t>
        </is>
      </c>
      <c r="B1305" t="inlineStr">
        <is>
          <t>컴퓨터 프로그래밍, 시스템 통합 및 관리업</t>
        </is>
      </c>
      <c r="C1305" s="7" t="n">
        <v>7000</v>
      </c>
      <c r="D1305" s="5" t="n">
        <v>-740</v>
      </c>
      <c r="E1305" s="13" t="n">
        <v>-0.0956</v>
      </c>
      <c r="F1305" s="7" t="n">
        <v>102255552000</v>
      </c>
      <c r="G1305" s="5" t="n">
        <v>399000000</v>
      </c>
      <c r="H1305" s="5" t="n">
        <v>57000</v>
      </c>
      <c r="I1305" s="6" t="n">
        <v>0.003901988617693834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2330</v>
      </c>
      <c r="D1306" s="10" t="n">
        <v>-55</v>
      </c>
      <c r="E1306" s="11" t="n">
        <v>-0.0231</v>
      </c>
      <c r="F1306" s="9" t="n">
        <v>102054000000</v>
      </c>
      <c r="G1306" s="10" t="n">
        <v>-11650000</v>
      </c>
      <c r="H1306" s="10" t="n">
        <v>-5000</v>
      </c>
      <c r="I1306" s="12" t="n">
        <v>-0.0001141552511415525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크라운제과 (264900)</t>
        </is>
      </c>
      <c r="B1307" t="inlineStr">
        <is>
          <t>떡, 빵 및 과자류 제조업</t>
        </is>
      </c>
      <c r="C1307" s="7" t="n">
        <v>8140</v>
      </c>
      <c r="D1307" s="5" t="n">
        <v>-10</v>
      </c>
      <c r="E1307" s="13" t="n">
        <v>-0.0012</v>
      </c>
      <c r="F1307" s="7" t="n">
        <v>101944139000</v>
      </c>
      <c r="G1307" s="5" t="n">
        <v>-8140000</v>
      </c>
      <c r="H1307" s="5" t="n">
        <v>-1000</v>
      </c>
      <c r="I1307" s="6" t="n">
        <v>-7.984765068249779e-05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한국화장품 (123690)</t>
        </is>
      </c>
      <c r="B1308" s="8" t="inlineStr">
        <is>
          <t>생활용품 도매업</t>
        </is>
      </c>
      <c r="C1308" s="9" t="n">
        <v>6340</v>
      </c>
      <c r="D1308" s="10" t="n">
        <v>90</v>
      </c>
      <c r="E1308" s="11" t="n">
        <v>0.0144</v>
      </c>
      <c r="F1308" s="9" t="n">
        <v>101871120000</v>
      </c>
      <c r="G1308" s="10" t="n">
        <v>25360000</v>
      </c>
      <c r="H1308" s="10" t="n">
        <v>4000</v>
      </c>
      <c r="I1308" s="12" t="n">
        <v>0.000248941996514812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9160</v>
      </c>
      <c r="D1309" s="5" t="n">
        <v>-260</v>
      </c>
      <c r="E1309" s="13" t="n">
        <v>-0.0276</v>
      </c>
      <c r="F1309" s="7" t="n">
        <v>101676000000</v>
      </c>
      <c r="G1309" s="5" t="n">
        <v>-9160000</v>
      </c>
      <c r="H1309" s="5" t="n">
        <v>-1000</v>
      </c>
      <c r="I1309" s="6" t="n">
        <v>-9.009009009009009e-05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6630</v>
      </c>
      <c r="D1310" s="10" t="n">
        <v>-340</v>
      </c>
      <c r="E1310" s="11" t="n">
        <v>-0.0488</v>
      </c>
      <c r="F1310" s="9" t="n">
        <v>101416477890</v>
      </c>
      <c r="G1310" s="10" t="n">
        <v>-112710000</v>
      </c>
      <c r="H1310" s="10" t="n">
        <v>-17000</v>
      </c>
      <c r="I1310" s="12" t="n">
        <v>-0.001111357861611496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NI스틸 (008260)</t>
        </is>
      </c>
      <c r="B1311" t="inlineStr">
        <is>
          <t>1차 철강 제조업</t>
        </is>
      </c>
      <c r="C1311" s="7" t="n">
        <v>3545</v>
      </c>
      <c r="D1311" s="5" t="n">
        <v>85</v>
      </c>
      <c r="E1311" s="13" t="n">
        <v>0.0246</v>
      </c>
      <c r="F1311" s="7" t="n">
        <v>101387414765</v>
      </c>
      <c r="G1311" s="5" t="n">
        <v>63810000</v>
      </c>
      <c r="H1311" s="5" t="n">
        <v>18000</v>
      </c>
      <c r="I1311" s="6" t="n">
        <v>0.0006293680546831329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1623</v>
      </c>
      <c r="D1312" s="10" t="n">
        <v>-28</v>
      </c>
      <c r="E1312" s="11" t="n">
        <v>-0.017</v>
      </c>
      <c r="F1312" s="9" t="n">
        <v>101223789852</v>
      </c>
      <c r="G1312" s="10" t="n">
        <v>-19476000</v>
      </c>
      <c r="H1312" s="10" t="n">
        <v>-12000</v>
      </c>
      <c r="I1312" s="12" t="n">
        <v>-0.000192405362696615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탑런토탈솔루션 (336680)</t>
        </is>
      </c>
      <c r="B1313" t="inlineStr">
        <is>
          <t>전자부품 제조업</t>
        </is>
      </c>
      <c r="C1313" s="7" t="n">
        <v>2580</v>
      </c>
      <c r="D1313" s="5" t="n">
        <v>-10</v>
      </c>
      <c r="E1313" s="13" t="n">
        <v>-0.0039</v>
      </c>
      <c r="F1313" s="7" t="n">
        <v>100995539640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스모트로닉 (066590)</t>
        </is>
      </c>
      <c r="B1314" s="8" t="inlineStr">
        <is>
          <t>자동차 신품 부품 제조업</t>
        </is>
      </c>
      <c r="C1314" s="9" t="n">
        <v>2610</v>
      </c>
      <c r="D1314" s="10" t="n">
        <v>-70</v>
      </c>
      <c r="E1314" s="11" t="n">
        <v>-0.0261</v>
      </c>
      <c r="F1314" s="9" t="n">
        <v>100949415570</v>
      </c>
      <c r="G1314" s="10" t="n">
        <v>23490000</v>
      </c>
      <c r="H1314" s="10" t="n">
        <v>9000</v>
      </c>
      <c r="I1314" s="12" t="n">
        <v>0.000232690797340096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나노팀 (417010)</t>
        </is>
      </c>
      <c r="B1316" s="8" t="inlineStr">
        <is>
          <t>일반 목적용 기계 제조업</t>
        </is>
      </c>
      <c r="C1316" s="9" t="n">
        <v>4990</v>
      </c>
      <c r="D1316" s="10" t="n">
        <v>-280</v>
      </c>
      <c r="E1316" s="11" t="n">
        <v>-0.05309999999999999</v>
      </c>
      <c r="F1316" s="9" t="n">
        <v>100661912720</v>
      </c>
      <c r="G1316" s="10" t="n">
        <v>94810000</v>
      </c>
      <c r="H1316" s="10" t="n">
        <v>19000</v>
      </c>
      <c r="I1316" s="12" t="n">
        <v>0.0009418656713162444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4320</v>
      </c>
      <c r="D1317" s="5" t="n">
        <v>-70</v>
      </c>
      <c r="E1317" s="13" t="n">
        <v>-0.0159</v>
      </c>
      <c r="F1317" s="7" t="n">
        <v>100298472480</v>
      </c>
      <c r="G1317" s="5" t="n">
        <v>-43200000</v>
      </c>
      <c r="H1317" s="5" t="n">
        <v>-10000</v>
      </c>
      <c r="I1317" s="6" t="n">
        <v>-0.0004307144359413279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서산 (079650)</t>
        </is>
      </c>
      <c r="B1318" s="8" t="inlineStr">
        <is>
          <t>시멘트, 석회, 플라스터 및 그 제품 제조업</t>
        </is>
      </c>
      <c r="C1318" s="9" t="n">
        <v>5010</v>
      </c>
      <c r="D1318" s="10" t="n">
        <v>-370</v>
      </c>
      <c r="E1318" s="11" t="n">
        <v>-0.0688</v>
      </c>
      <c r="F1318" s="9" t="n">
        <v>100200000000</v>
      </c>
      <c r="G1318" s="10" t="n">
        <v>-591180000</v>
      </c>
      <c r="H1318" s="10" t="n">
        <v>-118000</v>
      </c>
      <c r="I1318" s="12" t="n">
        <v>-0.0059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한컴위드 (054920)</t>
        </is>
      </c>
      <c r="B1319" t="inlineStr">
        <is>
          <t>소프트웨어 개발 및 공급업</t>
        </is>
      </c>
      <c r="C1319" s="7" t="n">
        <v>3550</v>
      </c>
      <c r="D1319" s="5" t="n">
        <v>-75</v>
      </c>
      <c r="E1319" s="13" t="n">
        <v>-0.0207</v>
      </c>
      <c r="F1319" s="7" t="n">
        <v>100170637550</v>
      </c>
      <c r="G1319" s="5" t="n">
        <v>28400000</v>
      </c>
      <c r="H1319" s="5" t="n">
        <v>8000</v>
      </c>
      <c r="I1319" s="6" t="n">
        <v>0.000283516214877081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AK홀딩스 (006840)</t>
        </is>
      </c>
      <c r="B1320" s="8" t="inlineStr">
        <is>
          <t>기타 금융업</t>
        </is>
      </c>
      <c r="C1320" s="9" t="n">
        <v>7550</v>
      </c>
      <c r="D1320" s="10" t="n">
        <v>-150</v>
      </c>
      <c r="E1320" s="11" t="n">
        <v>-0.0195</v>
      </c>
      <c r="F1320" s="9" t="n">
        <v>100019085550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뷰노 (338220)</t>
        </is>
      </c>
      <c r="B1321" t="inlineStr">
        <is>
          <t>소프트웨어 개발 및 공급업</t>
        </is>
      </c>
      <c r="C1321" s="7" t="n">
        <v>7130</v>
      </c>
      <c r="D1321" s="5" t="n">
        <v>-330</v>
      </c>
      <c r="E1321" s="13" t="n">
        <v>-0.0442</v>
      </c>
      <c r="F1321" s="7" t="n">
        <v>99832997990</v>
      </c>
      <c r="G1321" s="5" t="n">
        <v>-71300000</v>
      </c>
      <c r="H1321" s="5" t="n">
        <v>-10000</v>
      </c>
      <c r="I1321" s="6" t="n">
        <v>-0.0007141927161913131</v>
      </c>
      <c r="J1321" s="5" t="n">
        <v>-28520000</v>
      </c>
      <c r="K1321" s="5" t="n">
        <v>-4000</v>
      </c>
      <c r="L1321" s="6" t="n">
        <v>-0.0002856770864765252</v>
      </c>
      <c r="M1321" s="5" t="n"/>
      <c r="N1321" s="5" t="n"/>
      <c r="O1321" s="6" t="n"/>
    </row>
    <row r="1322">
      <c r="A1322" s="8" t="inlineStr">
        <is>
          <t>비아트론 (141000)</t>
        </is>
      </c>
      <c r="B1322" s="8" t="inlineStr">
        <is>
          <t>특수 목적용 기계 제조업</t>
        </is>
      </c>
      <c r="C1322" s="9" t="n">
        <v>8220</v>
      </c>
      <c r="D1322" s="10" t="n">
        <v>-380</v>
      </c>
      <c r="E1322" s="11" t="n">
        <v>-0.0442</v>
      </c>
      <c r="F1322" s="9" t="n">
        <v>99582916200</v>
      </c>
      <c r="G1322" s="10" t="n">
        <v>-98640000</v>
      </c>
      <c r="H1322" s="10" t="n">
        <v>-12000</v>
      </c>
      <c r="I1322" s="12" t="n">
        <v>-0.0009905313457771584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2305</v>
      </c>
      <c r="D1324" s="10" t="n">
        <v>-105</v>
      </c>
      <c r="E1324" s="11" t="n">
        <v>-0.0436</v>
      </c>
      <c r="F1324" s="9" t="n">
        <v>98857918740</v>
      </c>
      <c r="G1324" s="10" t="n">
        <v>-9220000</v>
      </c>
      <c r="H1324" s="10" t="n">
        <v>-4000</v>
      </c>
      <c r="I1324" s="12" t="n">
        <v>-9.326516395969192e-05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엔알비 (475230)</t>
        </is>
      </c>
      <c r="B1325" t="inlineStr">
        <is>
          <t>기타 금속 가공제품 제조업</t>
        </is>
      </c>
      <c r="C1325" s="7" t="n">
        <v>9050</v>
      </c>
      <c r="D1325" s="5" t="n">
        <v>-440</v>
      </c>
      <c r="E1325" s="13" t="n">
        <v>-0.0464</v>
      </c>
      <c r="F1325" s="7" t="n">
        <v>98633081150</v>
      </c>
      <c r="G1325" s="5" t="n">
        <v>-253400000</v>
      </c>
      <c r="H1325" s="5" t="n">
        <v>-28000</v>
      </c>
      <c r="I1325" s="6" t="n">
        <v>-0.002569117754870015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세원정공 (021820)</t>
        </is>
      </c>
      <c r="B1326" s="8" t="inlineStr">
        <is>
          <t>자동차 신품 부품 제조업</t>
        </is>
      </c>
      <c r="C1326" s="9" t="n">
        <v>9850</v>
      </c>
      <c r="D1326" s="10" t="n">
        <v>-300</v>
      </c>
      <c r="E1326" s="11" t="n">
        <v>-0.0296</v>
      </c>
      <c r="F1326" s="9" t="n">
        <v>98500000000</v>
      </c>
      <c r="G1326" s="10" t="n">
        <v>-19700000</v>
      </c>
      <c r="H1326" s="10" t="n">
        <v>-2000</v>
      </c>
      <c r="I1326" s="12" t="n">
        <v>-0.0002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5580</v>
      </c>
      <c r="D1327" s="5" t="n">
        <v>-230</v>
      </c>
      <c r="E1327" s="13" t="n">
        <v>-0.0396</v>
      </c>
      <c r="F1327" s="7" t="n">
        <v>98467972200</v>
      </c>
      <c r="G1327" s="5" t="n">
        <v>22320000</v>
      </c>
      <c r="H1327" s="5" t="n">
        <v>4000</v>
      </c>
      <c r="I1327" s="6" t="n">
        <v>0.0002266726886044273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1082</v>
      </c>
      <c r="D1328" s="10" t="n">
        <v>-27</v>
      </c>
      <c r="E1328" s="11" t="n">
        <v>-0.0243</v>
      </c>
      <c r="F1328" s="9" t="n">
        <v>97954450030</v>
      </c>
      <c r="G1328" s="10" t="n">
        <v>-18394000</v>
      </c>
      <c r="H1328" s="10" t="n">
        <v>-17000</v>
      </c>
      <c r="I1328" s="12" t="n">
        <v>-0.0001877811574090464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대성하이텍 (129920)</t>
        </is>
      </c>
      <c r="B1329" t="inlineStr">
        <is>
          <t>특수 목적용 기계 제조업</t>
        </is>
      </c>
      <c r="C1329" s="7" t="n">
        <v>6020</v>
      </c>
      <c r="D1329" s="5" t="n">
        <v>-80</v>
      </c>
      <c r="E1329" s="13" t="n">
        <v>-0.0131</v>
      </c>
      <c r="F1329" s="7" t="n">
        <v>97817149920</v>
      </c>
      <c r="G1329" s="5" t="n">
        <v>30100000</v>
      </c>
      <c r="H1329" s="5" t="n">
        <v>5000</v>
      </c>
      <c r="I1329" s="6" t="n">
        <v>0.0003077170007980948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야스 (255440)</t>
        </is>
      </c>
      <c r="B1330" s="8" t="inlineStr">
        <is>
          <t>특수 목적용 기계 제조업</t>
        </is>
      </c>
      <c r="C1330" s="9" t="n">
        <v>7470</v>
      </c>
      <c r="D1330" s="10" t="n">
        <v>-60</v>
      </c>
      <c r="E1330" s="11" t="n">
        <v>-0.008</v>
      </c>
      <c r="F1330" s="9" t="n">
        <v>97543260000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네오이뮨텍 (950220)</t>
        </is>
      </c>
      <c r="B1331" t="inlineStr">
        <is>
          <t>자연과학 및 공학 연구개발업</t>
        </is>
      </c>
      <c r="C1331" s="7" t="n">
        <v>2850</v>
      </c>
      <c r="D1331" s="5" t="n">
        <v>655</v>
      </c>
      <c r="E1331" s="13" t="n">
        <v>0.2984</v>
      </c>
      <c r="F1331" s="7" t="n">
        <v>97503744000</v>
      </c>
      <c r="G1331" s="5" t="n">
        <v>-71250000</v>
      </c>
      <c r="H1331" s="5" t="n">
        <v>-25000</v>
      </c>
      <c r="I1331" s="6" t="n">
        <v>-0.0007307411703082909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서울옥션 (063170)</t>
        </is>
      </c>
      <c r="B1332" s="8" t="inlineStr">
        <is>
          <t>상품 중개업</t>
        </is>
      </c>
      <c r="C1332" s="9" t="n">
        <v>5480</v>
      </c>
      <c r="D1332" s="10" t="n">
        <v>-40</v>
      </c>
      <c r="E1332" s="11" t="n">
        <v>-0.0072</v>
      </c>
      <c r="F1332" s="9" t="n">
        <v>97402983160</v>
      </c>
      <c r="G1332" s="10" t="n">
        <v>5480000</v>
      </c>
      <c r="H1332" s="10" t="n">
        <v>1000</v>
      </c>
      <c r="I1332" s="12" t="n">
        <v>5.626111051443078e-05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5710</v>
      </c>
      <c r="D1334" s="10" t="n">
        <v>-80</v>
      </c>
      <c r="E1334" s="11" t="n">
        <v>-0.0138</v>
      </c>
      <c r="F1334" s="9" t="n">
        <v>97070000000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2365</v>
      </c>
      <c r="D1335" s="5" t="n">
        <v>-45</v>
      </c>
      <c r="E1335" s="13" t="n">
        <v>-0.0187</v>
      </c>
      <c r="F1335" s="7" t="n">
        <v>97061716675</v>
      </c>
      <c r="G1335" s="5" t="n">
        <v>28380000</v>
      </c>
      <c r="H1335" s="5" t="n">
        <v>12000</v>
      </c>
      <c r="I1335" s="6" t="n">
        <v>0.0002923912843518642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청담글로벌 (362320)</t>
        </is>
      </c>
      <c r="B1336" s="8" t="inlineStr">
        <is>
          <t>생활용품 도매업</t>
        </is>
      </c>
      <c r="C1336" s="9" t="n">
        <v>4690</v>
      </c>
      <c r="D1336" s="10" t="n">
        <v>-25</v>
      </c>
      <c r="E1336" s="11" t="n">
        <v>-0.0053</v>
      </c>
      <c r="F1336" s="9" t="n">
        <v>97049780730</v>
      </c>
      <c r="G1336" s="10" t="n">
        <v>56280000</v>
      </c>
      <c r="H1336" s="10" t="n">
        <v>12000</v>
      </c>
      <c r="I1336" s="12" t="n">
        <v>0.0005799085745136851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KEC (092220)</t>
        </is>
      </c>
      <c r="B1337" t="inlineStr">
        <is>
          <t>반도체 제조업</t>
        </is>
      </c>
      <c r="C1337" s="7" t="n">
        <v>2410</v>
      </c>
      <c r="D1337" s="5" t="n">
        <v>-110</v>
      </c>
      <c r="E1337" s="13" t="n">
        <v>-0.0437</v>
      </c>
      <c r="F1337" s="7" t="n">
        <v>96767833480</v>
      </c>
      <c r="G1337" s="5" t="n">
        <v>-16870000</v>
      </c>
      <c r="H1337" s="5" t="n">
        <v>-7000</v>
      </c>
      <c r="I1337" s="6" t="n">
        <v>-0.0001743347907389773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RF시스템즈 (474610)</t>
        </is>
      </c>
      <c r="B1338" s="8" t="inlineStr">
        <is>
          <t>기타 금속 가공제품 제조업</t>
        </is>
      </c>
      <c r="C1338" s="9" t="n">
        <v>6710</v>
      </c>
      <c r="D1338" s="10" t="n">
        <v>-530</v>
      </c>
      <c r="E1338" s="11" t="n">
        <v>-0.0732</v>
      </c>
      <c r="F1338" s="9" t="n">
        <v>96726126200</v>
      </c>
      <c r="G1338" s="10" t="n">
        <v>20130000</v>
      </c>
      <c r="H1338" s="10" t="n">
        <v>3000</v>
      </c>
      <c r="I1338" s="12" t="n">
        <v>0.0002081133690640864</v>
      </c>
      <c r="J1338" s="10" t="n">
        <v>-26840000</v>
      </c>
      <c r="K1338" s="10" t="n">
        <v>-4000</v>
      </c>
      <c r="L1338" s="12" t="n">
        <v>-0.0002774844920854485</v>
      </c>
      <c r="M1338" s="10" t="n"/>
      <c r="N1338" s="10" t="n"/>
      <c r="O1338" s="12" t="n"/>
    </row>
    <row r="1339">
      <c r="A1339" t="inlineStr">
        <is>
          <t>SKAI (357880)</t>
        </is>
      </c>
      <c r="B1339" t="inlineStr">
        <is>
          <t>소프트웨어 개발 및 공급업</t>
        </is>
      </c>
      <c r="C1339" s="7" t="n">
        <v>1785</v>
      </c>
      <c r="D1339" s="5" t="n">
        <v>-65</v>
      </c>
      <c r="E1339" s="13" t="n">
        <v>-0.0351</v>
      </c>
      <c r="F1339" s="7" t="n">
        <v>96715084200</v>
      </c>
      <c r="G1339" s="5" t="n">
        <v>130305000</v>
      </c>
      <c r="H1339" s="5" t="n">
        <v>73000</v>
      </c>
      <c r="I1339" s="6" t="n">
        <v>0.001347307931103471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티에이치엔 (019180)</t>
        </is>
      </c>
      <c r="B1340" s="8" t="inlineStr">
        <is>
          <t>기타 전기장비 제조업</t>
        </is>
      </c>
      <c r="C1340" s="9" t="n">
        <v>5370</v>
      </c>
      <c r="D1340" s="10" t="n">
        <v>-150</v>
      </c>
      <c r="E1340" s="11" t="n">
        <v>-0.0272</v>
      </c>
      <c r="F1340" s="9" t="n">
        <v>96660000000</v>
      </c>
      <c r="G1340" s="10" t="n">
        <v>85920000</v>
      </c>
      <c r="H1340" s="10" t="n">
        <v>16000</v>
      </c>
      <c r="I1340" s="12" t="n">
        <v>0.0008888888888888889</v>
      </c>
      <c r="J1340" s="10" t="n">
        <v>-10740000</v>
      </c>
      <c r="K1340" s="10" t="n">
        <v>-2000</v>
      </c>
      <c r="L1340" s="12" t="n">
        <v>-0.0001111111111111111</v>
      </c>
      <c r="M1340" s="10" t="n"/>
      <c r="N1340" s="10" t="n"/>
      <c r="O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컴퍼니케이 (307930)</t>
        </is>
      </c>
      <c r="B1342" s="8" t="inlineStr">
        <is>
          <t>기타 금융업</t>
        </is>
      </c>
      <c r="C1342" s="9" t="n">
        <v>6160</v>
      </c>
      <c r="D1342" s="10" t="n">
        <v>-180</v>
      </c>
      <c r="E1342" s="11" t="n">
        <v>-0.0284</v>
      </c>
      <c r="F1342" s="9" t="n">
        <v>96157600000</v>
      </c>
      <c r="G1342" s="10" t="n">
        <v>-18480000</v>
      </c>
      <c r="H1342" s="10" t="n">
        <v>-3000</v>
      </c>
      <c r="I1342" s="12" t="n">
        <v>-0.0001921844971172326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6630</v>
      </c>
      <c r="D1343" s="5" t="n">
        <v>-70</v>
      </c>
      <c r="E1343" s="13" t="n">
        <v>-0.0104</v>
      </c>
      <c r="F1343" s="7" t="n">
        <v>96044739180</v>
      </c>
      <c r="G1343" s="5" t="n">
        <v>-13260000</v>
      </c>
      <c r="H1343" s="5" t="n">
        <v>-2000</v>
      </c>
      <c r="I1343" s="6" t="n">
        <v>-0.0001380606591595723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스톰테크 (352090)</t>
        </is>
      </c>
      <c r="B1344" s="8" t="inlineStr">
        <is>
          <t>플라스틱제품 제조업</t>
        </is>
      </c>
      <c r="C1344" s="9" t="n">
        <v>3570</v>
      </c>
      <c r="D1344" s="10" t="n">
        <v>-25</v>
      </c>
      <c r="E1344" s="11" t="n">
        <v>-0.006999999999999999</v>
      </c>
      <c r="F1344" s="9" t="n">
        <v>95936602860</v>
      </c>
      <c r="G1344" s="10" t="n">
        <v>-10710000</v>
      </c>
      <c r="H1344" s="10" t="n">
        <v>-3000</v>
      </c>
      <c r="I1344" s="12" t="n">
        <v>-0.0001116362230965075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YTN (040300)</t>
        </is>
      </c>
      <c r="B1345" t="inlineStr">
        <is>
          <t>영화, 비디오물, 방송프로그램 제작 및 배급업</t>
        </is>
      </c>
      <c r="C1345" s="7" t="n">
        <v>2010</v>
      </c>
      <c r="D1345" s="5" t="n">
        <v>-35</v>
      </c>
      <c r="E1345" s="13" t="n">
        <v>-0.0171</v>
      </c>
      <c r="F1345" s="7" t="n">
        <v>95830729800</v>
      </c>
      <c r="G1345" s="5" t="n">
        <v>-14070000</v>
      </c>
      <c r="H1345" s="5" t="n">
        <v>-7000</v>
      </c>
      <c r="I1345" s="6" t="n">
        <v>-0.0001468213800454643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엘앤케이바이오 (156100)</t>
        </is>
      </c>
      <c r="B1346" s="8" t="inlineStr">
        <is>
          <t>의료용 기기 제조업</t>
        </is>
      </c>
      <c r="C1346" s="9" t="n">
        <v>4277</v>
      </c>
      <c r="D1346" s="10" t="n">
        <v>-88</v>
      </c>
      <c r="E1346" s="11" t="n">
        <v>-0.0202</v>
      </c>
      <c r="F1346" s="9" t="n">
        <v>95595881381</v>
      </c>
      <c r="G1346" s="10" t="n">
        <v>-94094000</v>
      </c>
      <c r="H1346" s="10" t="n">
        <v>-22000</v>
      </c>
      <c r="I1346" s="12" t="n">
        <v>-0.000984289266866904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셀레믹스 (331920)</t>
        </is>
      </c>
      <c r="B1347" t="inlineStr">
        <is>
          <t>기초 의약물질 제조업</t>
        </is>
      </c>
      <c r="C1347" s="7" t="n">
        <v>8530</v>
      </c>
      <c r="D1347" s="5" t="n">
        <v>-510</v>
      </c>
      <c r="E1347" s="13" t="n">
        <v>-0.0564</v>
      </c>
      <c r="F1347" s="7" t="n">
        <v>95378664150</v>
      </c>
      <c r="G1347" s="5" t="n">
        <v>-25590000</v>
      </c>
      <c r="H1347" s="5" t="n">
        <v>-3000</v>
      </c>
      <c r="I1347" s="6" t="n">
        <v>-0.0002682989977690938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4275</v>
      </c>
      <c r="D1348" s="10" t="n">
        <v>-35</v>
      </c>
      <c r="E1348" s="11" t="n">
        <v>-0.008100000000000001</v>
      </c>
      <c r="F1348" s="9" t="n">
        <v>95294640600</v>
      </c>
      <c r="G1348" s="10" t="n">
        <v>-51300000</v>
      </c>
      <c r="H1348" s="10" t="n">
        <v>-12000</v>
      </c>
      <c r="I1348" s="12" t="n">
        <v>-0.0005383303790958418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오상헬스케어 (036220)</t>
        </is>
      </c>
      <c r="B1349" t="inlineStr">
        <is>
          <t>의료용 기기 제조업</t>
        </is>
      </c>
      <c r="C1349" s="7" t="n">
        <v>6640</v>
      </c>
      <c r="D1349" s="5" t="n">
        <v>-100</v>
      </c>
      <c r="E1349" s="13" t="n">
        <v>-0.0148</v>
      </c>
      <c r="F1349" s="7" t="n">
        <v>95014522240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미래컴퍼니 (049950)</t>
        </is>
      </c>
      <c r="B1350" s="8" t="inlineStr">
        <is>
          <t>특수 목적용 기계 제조업</t>
        </is>
      </c>
      <c r="C1350" s="9" t="n">
        <v>10770</v>
      </c>
      <c r="D1350" s="10" t="n">
        <v>-420</v>
      </c>
      <c r="E1350" s="11" t="n">
        <v>-0.0375</v>
      </c>
      <c r="F1350" s="9" t="n">
        <v>94968610680</v>
      </c>
      <c r="G1350" s="10" t="n">
        <v>10770000</v>
      </c>
      <c r="H1350" s="10" t="n">
        <v>1000</v>
      </c>
      <c r="I1350" s="12" t="n">
        <v>0.0001134058919350719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아이앤씨 (052860)</t>
        </is>
      </c>
      <c r="B1351" t="inlineStr">
        <is>
          <t>반도체 제조업</t>
        </is>
      </c>
      <c r="C1351" s="7" t="n">
        <v>5310</v>
      </c>
      <c r="D1351" s="5" t="n">
        <v>30</v>
      </c>
      <c r="E1351" s="13" t="n">
        <v>0.005699999999999999</v>
      </c>
      <c r="F1351" s="7" t="n">
        <v>94872994740</v>
      </c>
      <c r="G1351" s="5" t="n">
        <v>-5310000</v>
      </c>
      <c r="H1351" s="5" t="n">
        <v>-1000</v>
      </c>
      <c r="I1351" s="6" t="n">
        <v>-5.596956240869265e-05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위드텍 (348350)</t>
        </is>
      </c>
      <c r="B1352" s="8" t="inlineStr">
        <is>
          <t>측정, 시험, 항해, 제어 및 기타 정밀기기 제조업; 광학기기 제외</t>
        </is>
      </c>
      <c r="C1352" s="9" t="n">
        <v>9700</v>
      </c>
      <c r="D1352" s="10" t="n">
        <v>-310</v>
      </c>
      <c r="E1352" s="11" t="n">
        <v>-0.031</v>
      </c>
      <c r="F1352" s="9" t="n">
        <v>94803920000</v>
      </c>
      <c r="G1352" s="10" t="n">
        <v>-19400000</v>
      </c>
      <c r="H1352" s="10" t="n">
        <v>-2000</v>
      </c>
      <c r="I1352" s="12" t="n">
        <v>-0.0002046328885978555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1229</v>
      </c>
      <c r="D1353" s="5" t="n">
        <v>-17</v>
      </c>
      <c r="E1353" s="13" t="n">
        <v>-0.0136</v>
      </c>
      <c r="F1353" s="7" t="n">
        <v>94786403780</v>
      </c>
      <c r="G1353" s="5" t="n">
        <v>-46702000</v>
      </c>
      <c r="H1353" s="5" t="n">
        <v>-38000</v>
      </c>
      <c r="I1353" s="6" t="n">
        <v>-0.0004927077949744323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선진뷰티사이언스 (086710)</t>
        </is>
      </c>
      <c r="B1354" s="8" t="inlineStr">
        <is>
          <t>기타 화학제품 제조업</t>
        </is>
      </c>
      <c r="C1354" s="9" t="n">
        <v>7760</v>
      </c>
      <c r="D1354" s="10" t="n">
        <v>-40</v>
      </c>
      <c r="E1354" s="11" t="n">
        <v>-0.0051</v>
      </c>
      <c r="F1354" s="9" t="n">
        <v>94697452800</v>
      </c>
      <c r="G1354" s="10" t="n">
        <v>-15520000</v>
      </c>
      <c r="H1354" s="10" t="n">
        <v>-2000</v>
      </c>
      <c r="I1354" s="12" t="n">
        <v>-0.000163890363902164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2395</v>
      </c>
      <c r="D1355" s="5" t="n">
        <v>10</v>
      </c>
      <c r="E1355" s="13" t="n">
        <v>0.0042</v>
      </c>
      <c r="F1355" s="7" t="n">
        <v>94371825575</v>
      </c>
      <c r="G1355" s="5" t="n">
        <v>-158070000</v>
      </c>
      <c r="H1355" s="5" t="n">
        <v>-66000</v>
      </c>
      <c r="I1355" s="6" t="n">
        <v>-0.00167497024707207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1442</v>
      </c>
      <c r="D1356" s="10" t="n">
        <v>-26</v>
      </c>
      <c r="E1356" s="11" t="n">
        <v>-0.0177</v>
      </c>
      <c r="F1356" s="9" t="n">
        <v>94249120000</v>
      </c>
      <c r="G1356" s="10" t="n">
        <v>-5768000</v>
      </c>
      <c r="H1356" s="10" t="n">
        <v>-4000</v>
      </c>
      <c r="I1356" s="12" t="n">
        <v>-6.119951040391677e-05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디앤씨미디어 (263720)</t>
        </is>
      </c>
      <c r="B1357" t="inlineStr">
        <is>
          <t>서적, 잡지 및 기타 인쇄물 출판업</t>
        </is>
      </c>
      <c r="C1357" s="7" t="n">
        <v>7570</v>
      </c>
      <c r="D1357" s="5" t="n">
        <v>110</v>
      </c>
      <c r="E1357" s="13" t="n">
        <v>0.0147</v>
      </c>
      <c r="F1357" s="7" t="n">
        <v>93963313870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에프엔에스테크 (083500)</t>
        </is>
      </c>
      <c r="B1358" s="8" t="inlineStr">
        <is>
          <t>특수 목적용 기계 제조업</t>
        </is>
      </c>
      <c r="C1358" s="9" t="n">
        <v>11300</v>
      </c>
      <c r="D1358" s="10" t="n">
        <v>-700</v>
      </c>
      <c r="E1358" s="11" t="n">
        <v>-0.0583</v>
      </c>
      <c r="F1358" s="9" t="n">
        <v>93862060100</v>
      </c>
      <c r="G1358" s="10" t="n">
        <v>-90400000</v>
      </c>
      <c r="H1358" s="10" t="n">
        <v>-8000</v>
      </c>
      <c r="I1358" s="12" t="n">
        <v>-0.000963115447324387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4010</v>
      </c>
      <c r="D1359" s="5" t="n">
        <v>-195</v>
      </c>
      <c r="E1359" s="13" t="n">
        <v>-0.0464</v>
      </c>
      <c r="F1359" s="7" t="n">
        <v>93261953450</v>
      </c>
      <c r="G1359" s="5" t="n">
        <v>-72180000</v>
      </c>
      <c r="H1359" s="5" t="n">
        <v>-18000</v>
      </c>
      <c r="I1359" s="6" t="n">
        <v>-0.0007739490470644865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1560</v>
      </c>
      <c r="D1360" s="10" t="n">
        <v>-53</v>
      </c>
      <c r="E1360" s="11" t="n">
        <v>-0.0329</v>
      </c>
      <c r="F1360" s="9" t="n">
        <v>93211294800</v>
      </c>
      <c r="G1360" s="10" t="n">
        <v>-40560000</v>
      </c>
      <c r="H1360" s="10" t="n">
        <v>-26000</v>
      </c>
      <c r="I1360" s="12" t="n">
        <v>-0.0004351403988865092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두올 (016740)</t>
        </is>
      </c>
      <c r="B1361" t="inlineStr">
        <is>
          <t>자동차 신품 부품 제조업</t>
        </is>
      </c>
      <c r="C1361" s="7" t="n">
        <v>3245</v>
      </c>
      <c r="D1361" s="5" t="n">
        <v>25</v>
      </c>
      <c r="E1361" s="13" t="n">
        <v>0.007800000000000001</v>
      </c>
      <c r="F1361" s="7" t="n">
        <v>93047207880</v>
      </c>
      <c r="G1361" s="5" t="n">
        <v>55165000</v>
      </c>
      <c r="H1361" s="5" t="n">
        <v>17000</v>
      </c>
      <c r="I1361" s="6" t="n">
        <v>0.0005928710947580989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뉴로핏 (380550)</t>
        </is>
      </c>
      <c r="B1362" s="8" t="inlineStr">
        <is>
          <t>소프트웨어 개발 및 공급업</t>
        </is>
      </c>
      <c r="C1362" s="9" t="n">
        <v>7620</v>
      </c>
      <c r="D1362" s="10" t="n">
        <v>-560</v>
      </c>
      <c r="E1362" s="11" t="n">
        <v>-0.06849999999999999</v>
      </c>
      <c r="F1362" s="9" t="n">
        <v>92955358920</v>
      </c>
      <c r="G1362" s="10" t="n">
        <v>-106680000</v>
      </c>
      <c r="H1362" s="10" t="n">
        <v>-14000</v>
      </c>
      <c r="I1362" s="12" t="n">
        <v>-0.0011476476583971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아진산업 (013310)</t>
        </is>
      </c>
      <c r="B1363" t="inlineStr">
        <is>
          <t>자동차 신품 부품 제조업</t>
        </is>
      </c>
      <c r="C1363" s="7" t="n">
        <v>2395</v>
      </c>
      <c r="D1363" s="5" t="n">
        <v>-30</v>
      </c>
      <c r="E1363" s="13" t="n">
        <v>-0.0124</v>
      </c>
      <c r="F1363" s="7" t="n">
        <v>92941763890</v>
      </c>
      <c r="G1363" s="5" t="n">
        <v>-59875000</v>
      </c>
      <c r="H1363" s="5" t="n">
        <v>-25000</v>
      </c>
      <c r="I1363" s="6" t="n">
        <v>-0.0006442206118539376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나노 (187790)</t>
        </is>
      </c>
      <c r="B1364" s="8" t="inlineStr">
        <is>
          <t>기초 화학물질 제조업</t>
        </is>
      </c>
      <c r="C1364" s="9" t="n">
        <v>3010</v>
      </c>
      <c r="D1364" s="10" t="n">
        <v>-105</v>
      </c>
      <c r="E1364" s="11" t="n">
        <v>-0.0337</v>
      </c>
      <c r="F1364" s="9" t="n">
        <v>92830898300</v>
      </c>
      <c r="G1364" s="10" t="n">
        <v>-27090000</v>
      </c>
      <c r="H1364" s="10" t="n">
        <v>-9000</v>
      </c>
      <c r="I1364" s="12" t="n">
        <v>-0.0002918209399682174</v>
      </c>
      <c r="J1364" s="10" t="n">
        <v>-3010000</v>
      </c>
      <c r="K1364" s="10" t="n">
        <v>-1000</v>
      </c>
      <c r="L1364" s="12" t="n">
        <v>-3.242454888535749e-05</v>
      </c>
      <c r="M1364" s="10" t="n"/>
      <c r="N1364" s="10" t="n"/>
      <c r="O1364" s="12" t="n"/>
    </row>
    <row r="1365">
      <c r="A1365" t="inlineStr">
        <is>
          <t>피에스텍 (002230)</t>
        </is>
      </c>
      <c r="B1365" t="inlineStr">
        <is>
          <t>측정, 시험, 항해, 제어 및 기타 정밀기기 제조업; 광학기기 제외</t>
        </is>
      </c>
      <c r="C1365" s="7" t="n">
        <v>5030</v>
      </c>
      <c r="D1365" s="5" t="n">
        <v>-240</v>
      </c>
      <c r="E1365" s="13" t="n">
        <v>-0.0455</v>
      </c>
      <c r="F1365" s="7" t="n">
        <v>92657982100</v>
      </c>
      <c r="G1365" s="5" t="n">
        <v>5030000</v>
      </c>
      <c r="H1365" s="5" t="n">
        <v>1000</v>
      </c>
      <c r="I1365" s="6" t="n">
        <v>5.428566310208907e-05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2445</v>
      </c>
      <c r="D1366" s="10" t="n">
        <v>-80</v>
      </c>
      <c r="E1366" s="11" t="n">
        <v>-0.0317</v>
      </c>
      <c r="F1366" s="9" t="n">
        <v>92564279445</v>
      </c>
      <c r="G1366" s="10" t="n">
        <v>-70905000</v>
      </c>
      <c r="H1366" s="10" t="n">
        <v>-29000</v>
      </c>
      <c r="I1366" s="12" t="n">
        <v>-0.000766008231524456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10320</v>
      </c>
      <c r="D1367" s="5" t="n">
        <v>-700</v>
      </c>
      <c r="E1367" s="13" t="n">
        <v>-0.0635</v>
      </c>
      <c r="F1367" s="7" t="n">
        <v>92469872880</v>
      </c>
      <c r="G1367" s="5" t="n">
        <v>-41280000</v>
      </c>
      <c r="H1367" s="5" t="n">
        <v>-4000</v>
      </c>
      <c r="I1367" s="6" t="n">
        <v>-0.0004464156672256907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사조동아원 (008040)</t>
        </is>
      </c>
      <c r="B1368" s="8" t="inlineStr">
        <is>
          <t>곡물가공품, 전분 및 전분제품 제조업</t>
        </is>
      </c>
      <c r="C1368" s="9" t="n">
        <v>654</v>
      </c>
      <c r="D1368" s="10" t="n">
        <v>0</v>
      </c>
      <c r="E1368" s="11" t="n">
        <v>0</v>
      </c>
      <c r="F1368" s="9" t="n">
        <v>92308568400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4610</v>
      </c>
      <c r="D1369" s="5" t="n">
        <v>-55</v>
      </c>
      <c r="E1369" s="13" t="n">
        <v>-0.0118</v>
      </c>
      <c r="F1369" s="7" t="n">
        <v>92200000000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팜스코 (036580)</t>
        </is>
      </c>
      <c r="B1370" s="8" t="inlineStr">
        <is>
          <t>곡물가공품, 전분 및 전분제품 제조업</t>
        </is>
      </c>
      <c r="C1370" s="9" t="n">
        <v>2505</v>
      </c>
      <c r="D1370" s="10" t="n">
        <v>-30</v>
      </c>
      <c r="E1370" s="11" t="n">
        <v>-0.0118</v>
      </c>
      <c r="F1370" s="9" t="n">
        <v>92003497215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2505</v>
      </c>
      <c r="D1371" s="5" t="n">
        <v>-115</v>
      </c>
      <c r="E1371" s="13" t="n">
        <v>-0.04389999999999999</v>
      </c>
      <c r="F1371" s="7" t="n">
        <v>91793580720</v>
      </c>
      <c r="G1371" s="5" t="n">
        <v>-45090000</v>
      </c>
      <c r="H1371" s="5" t="n">
        <v>-18000</v>
      </c>
      <c r="I1371" s="6" t="n">
        <v>-0.0004912108193876763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와이제이링크 (209640)</t>
        </is>
      </c>
      <c r="B1372" s="8" t="inlineStr">
        <is>
          <t>특수 목적용 기계 제조업</t>
        </is>
      </c>
      <c r="C1372" s="9" t="n">
        <v>3225</v>
      </c>
      <c r="D1372" s="10" t="n">
        <v>-190</v>
      </c>
      <c r="E1372" s="11" t="n">
        <v>-0.0556</v>
      </c>
      <c r="F1372" s="9" t="n">
        <v>91729145850</v>
      </c>
      <c r="G1372" s="10" t="n">
        <v>-58050000</v>
      </c>
      <c r="H1372" s="10" t="n">
        <v>-18000</v>
      </c>
      <c r="I1372" s="12" t="n">
        <v>-0.0006328413882205576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10350</v>
      </c>
      <c r="D1373" s="5" t="n">
        <v>-80</v>
      </c>
      <c r="E1373" s="13" t="n">
        <v>-0.0077</v>
      </c>
      <c r="F1373" s="7" t="n">
        <v>90924750000</v>
      </c>
      <c r="G1373" s="5" t="n">
        <v>10350000</v>
      </c>
      <c r="H1373" s="5" t="n">
        <v>1000</v>
      </c>
      <c r="I1373" s="6" t="n">
        <v>0.0001138303927148549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30300</v>
      </c>
      <c r="D1374" s="10" t="n">
        <v>0</v>
      </c>
      <c r="E1374" s="11" t="n">
        <v>0</v>
      </c>
      <c r="F1374" s="9" t="n">
        <v>90900000000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풍국주정 (023900)</t>
        </is>
      </c>
      <c r="B1375" t="inlineStr">
        <is>
          <t>알코올음료 제조업</t>
        </is>
      </c>
      <c r="C1375" s="7" t="n">
        <v>7200</v>
      </c>
      <c r="D1375" s="5" t="n">
        <v>-220</v>
      </c>
      <c r="E1375" s="13" t="n">
        <v>-0.0296</v>
      </c>
      <c r="F1375" s="7" t="n">
        <v>90720000000</v>
      </c>
      <c r="G1375" s="5" t="n">
        <v>-14400000</v>
      </c>
      <c r="H1375" s="5" t="n">
        <v>-2000</v>
      </c>
      <c r="I1375" s="6" t="n">
        <v>-0.0001587301587301587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1586</v>
      </c>
      <c r="D1376" s="10" t="n">
        <v>-36</v>
      </c>
      <c r="E1376" s="11" t="n">
        <v>-0.0222</v>
      </c>
      <c r="F1376" s="9" t="n">
        <v>90713236640</v>
      </c>
      <c r="G1376" s="10" t="n">
        <v>-45994000</v>
      </c>
      <c r="H1376" s="10" t="n">
        <v>-29000</v>
      </c>
      <c r="I1376" s="12" t="n">
        <v>-0.0005070263359969117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2185</v>
      </c>
      <c r="D1377" s="5" t="n">
        <v>-20</v>
      </c>
      <c r="E1377" s="13" t="n">
        <v>-0.0091</v>
      </c>
      <c r="F1377" s="7" t="n">
        <v>90468723250</v>
      </c>
      <c r="G1377" s="5" t="n">
        <v>-39330000</v>
      </c>
      <c r="H1377" s="5" t="n">
        <v>-18000</v>
      </c>
      <c r="I1377" s="6" t="n">
        <v>-0.0004347358798390028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정상제이엘에스 (040420)</t>
        </is>
      </c>
      <c r="B1378" s="8" t="inlineStr">
        <is>
          <t>일반 교습 학원</t>
        </is>
      </c>
      <c r="C1378" s="9" t="n">
        <v>5770</v>
      </c>
      <c r="D1378" s="10" t="n">
        <v>-40</v>
      </c>
      <c r="E1378" s="11" t="n">
        <v>-0.0069</v>
      </c>
      <c r="F1378" s="9" t="n">
        <v>90459475040</v>
      </c>
      <c r="G1378" s="10" t="n">
        <v>-11540000</v>
      </c>
      <c r="H1378" s="10" t="n">
        <v>-2000</v>
      </c>
      <c r="I1378" s="12" t="n">
        <v>-0.0001275709370952812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아비코전자 (036010)</t>
        </is>
      </c>
      <c r="B1379" t="inlineStr">
        <is>
          <t>전자부품 제조업</t>
        </is>
      </c>
      <c r="C1379" s="7" t="n">
        <v>6800</v>
      </c>
      <c r="D1379" s="5" t="n">
        <v>-260</v>
      </c>
      <c r="E1379" s="13" t="n">
        <v>-0.0368</v>
      </c>
      <c r="F1379" s="7" t="n">
        <v>90391951200</v>
      </c>
      <c r="G1379" s="5" t="n">
        <v>-108800000</v>
      </c>
      <c r="H1379" s="5" t="n">
        <v>-16000</v>
      </c>
      <c r="I1379" s="6" t="n">
        <v>-0.00120364699019795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동아엘텍 (088130)</t>
        </is>
      </c>
      <c r="B1380" s="8" t="inlineStr">
        <is>
          <t>특수 목적용 기계 제조업</t>
        </is>
      </c>
      <c r="C1380" s="9" t="n">
        <v>5150</v>
      </c>
      <c r="D1380" s="10" t="n">
        <v>-290</v>
      </c>
      <c r="E1380" s="11" t="n">
        <v>-0.0533</v>
      </c>
      <c r="F1380" s="9" t="n">
        <v>90049367100</v>
      </c>
      <c r="G1380" s="10" t="n">
        <v>-113300000</v>
      </c>
      <c r="H1380" s="10" t="n">
        <v>-22000</v>
      </c>
      <c r="I1380" s="12" t="n">
        <v>-0.001258198737523387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엑셈 (205100)</t>
        </is>
      </c>
      <c r="B1381" t="inlineStr">
        <is>
          <t>소프트웨어 개발 및 공급업</t>
        </is>
      </c>
      <c r="C1381" s="7" t="n">
        <v>1332</v>
      </c>
      <c r="D1381" s="5" t="n">
        <v>-18</v>
      </c>
      <c r="E1381" s="13" t="n">
        <v>-0.0133</v>
      </c>
      <c r="F1381" s="7" t="n">
        <v>89962446168</v>
      </c>
      <c r="G1381" s="5" t="n">
        <v>-39960000</v>
      </c>
      <c r="H1381" s="5" t="n">
        <v>-30000</v>
      </c>
      <c r="I1381" s="6" t="n">
        <v>-0.0004441853429082716</v>
      </c>
      <c r="J1381" s="5" t="n">
        <v>46620000</v>
      </c>
      <c r="K1381" s="5" t="n">
        <v>35000</v>
      </c>
      <c r="L1381" s="6" t="n">
        <v>0.0005182162333929835</v>
      </c>
      <c r="M1381" s="5" t="n"/>
      <c r="N1381" s="5" t="n"/>
      <c r="O1381" s="6" t="n"/>
    </row>
    <row r="1382">
      <c r="A1382" s="8" t="inlineStr">
        <is>
          <t>스톤브릿지벤처스 (330730)</t>
        </is>
      </c>
      <c r="B1382" s="8" t="inlineStr">
        <is>
          <t>기타 금융업</t>
        </is>
      </c>
      <c r="C1382" s="9" t="n">
        <v>4910</v>
      </c>
      <c r="D1382" s="10" t="n">
        <v>15</v>
      </c>
      <c r="E1382" s="11" t="n">
        <v>0.0031</v>
      </c>
      <c r="F1382" s="9" t="n">
        <v>89449545300</v>
      </c>
      <c r="G1382" s="10" t="n">
        <v>-9820000</v>
      </c>
      <c r="H1382" s="10" t="n">
        <v>-2000</v>
      </c>
      <c r="I1382" s="12" t="n">
        <v>-0.0001097825591741717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웹케시 (053580)</t>
        </is>
      </c>
      <c r="B1383" t="inlineStr">
        <is>
          <t>소프트웨어 개발 및 공급업</t>
        </is>
      </c>
      <c r="C1383" s="7" t="n">
        <v>6890</v>
      </c>
      <c r="D1383" s="5" t="n">
        <v>-230</v>
      </c>
      <c r="E1383" s="13" t="n">
        <v>-0.0323</v>
      </c>
      <c r="F1383" s="7" t="n">
        <v>89256064040</v>
      </c>
      <c r="G1383" s="5" t="n">
        <v>-68900000</v>
      </c>
      <c r="H1383" s="5" t="n">
        <v>-10000</v>
      </c>
      <c r="I1383" s="6" t="n">
        <v>-0.0007719363467463963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서원인텍 (093920)</t>
        </is>
      </c>
      <c r="B1384" s="8" t="inlineStr">
        <is>
          <t>통신 및 방송 장비 제조업</t>
        </is>
      </c>
      <c r="C1384" s="9" t="n">
        <v>4785</v>
      </c>
      <c r="D1384" s="10" t="n">
        <v>-75</v>
      </c>
      <c r="E1384" s="11" t="n">
        <v>-0.0154</v>
      </c>
      <c r="F1384" s="9" t="n">
        <v>89001000000</v>
      </c>
      <c r="G1384" s="10" t="n">
        <v>-4785000</v>
      </c>
      <c r="H1384" s="10" t="n">
        <v>-1000</v>
      </c>
      <c r="I1384" s="12" t="n">
        <v>-5.376344086021506e-05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이지케어텍 (099750)</t>
        </is>
      </c>
      <c r="B1385" t="inlineStr">
        <is>
          <t>소프트웨어 개발 및 공급업</t>
        </is>
      </c>
      <c r="C1385" s="7" t="n">
        <v>6510</v>
      </c>
      <c r="D1385" s="5" t="n">
        <v>-80</v>
      </c>
      <c r="E1385" s="13" t="n">
        <v>-0.0121</v>
      </c>
      <c r="F1385" s="7" t="n">
        <v>88921216230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THE E&amp;M (089230)</t>
        </is>
      </c>
      <c r="B1386" s="8" t="inlineStr">
        <is>
          <t>기타 정보 서비스업</t>
        </is>
      </c>
      <c r="C1386" s="9" t="n">
        <v>2250</v>
      </c>
      <c r="D1386" s="10" t="n">
        <v>110</v>
      </c>
      <c r="E1386" s="11" t="n">
        <v>0.05139999999999999</v>
      </c>
      <c r="F1386" s="9" t="n">
        <v>88698046500</v>
      </c>
      <c r="G1386" s="10" t="n">
        <v>-20250000</v>
      </c>
      <c r="H1386" s="10" t="n">
        <v>-9000</v>
      </c>
      <c r="I1386" s="12" t="n">
        <v>-0.0002283026605326646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태양금속 (004100)</t>
        </is>
      </c>
      <c r="B1387" t="inlineStr">
        <is>
          <t>자동차 신품 부품 제조업</t>
        </is>
      </c>
      <c r="C1387" s="7" t="n">
        <v>2415</v>
      </c>
      <c r="D1387" s="5" t="n">
        <v>25</v>
      </c>
      <c r="E1387" s="13" t="n">
        <v>0.0105</v>
      </c>
      <c r="F1387" s="7" t="n">
        <v>88630500000</v>
      </c>
      <c r="G1387" s="5" t="n">
        <v>38640000</v>
      </c>
      <c r="H1387" s="5" t="n">
        <v>16000</v>
      </c>
      <c r="I1387" s="6" t="n">
        <v>0.0004359673024523161</v>
      </c>
      <c r="J1387" s="5" t="n">
        <v>115920000</v>
      </c>
      <c r="K1387" s="5" t="n">
        <v>48000</v>
      </c>
      <c r="L1387" s="6" t="n">
        <v>0.001307901907356948</v>
      </c>
      <c r="M1387" s="5" t="n"/>
      <c r="N1387" s="5" t="n"/>
      <c r="O1387" s="6" t="n"/>
    </row>
    <row r="1388">
      <c r="A1388" s="8" t="inlineStr">
        <is>
          <t>티와이홀딩스 (363280)</t>
        </is>
      </c>
      <c r="B1388" s="8" t="inlineStr">
        <is>
          <t>기타 금융업</t>
        </is>
      </c>
      <c r="C1388" s="9" t="n">
        <v>1944</v>
      </c>
      <c r="D1388" s="10" t="n">
        <v>0</v>
      </c>
      <c r="E1388" s="11" t="n">
        <v>0</v>
      </c>
      <c r="F1388" s="9" t="n">
        <v>88446815352</v>
      </c>
      <c r="G1388" s="10" t="n">
        <v>-3888000</v>
      </c>
      <c r="H1388" s="10" t="n">
        <v>-2000</v>
      </c>
      <c r="I1388" s="12" t="n">
        <v>-4.395862060749802e-05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2745</v>
      </c>
      <c r="D1389" s="5" t="n">
        <v>-90</v>
      </c>
      <c r="E1389" s="13" t="n">
        <v>-0.0317</v>
      </c>
      <c r="F1389" s="7" t="n">
        <v>88310256930</v>
      </c>
      <c r="G1389" s="5" t="n">
        <v>10980000</v>
      </c>
      <c r="H1389" s="5" t="n">
        <v>4000</v>
      </c>
      <c r="I1389" s="6" t="n">
        <v>0.0001243343681890022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아모그린텍 (125210)</t>
        </is>
      </c>
      <c r="B1390" s="8" t="inlineStr">
        <is>
          <t>전자부품 제조업</t>
        </is>
      </c>
      <c r="C1390" s="9" t="n">
        <v>5350</v>
      </c>
      <c r="D1390" s="10" t="n">
        <v>-370</v>
      </c>
      <c r="E1390" s="11" t="n">
        <v>-0.06469999999999999</v>
      </c>
      <c r="F1390" s="9" t="n">
        <v>88257826500</v>
      </c>
      <c r="G1390" s="10" t="n">
        <v>-32100000</v>
      </c>
      <c r="H1390" s="10" t="n">
        <v>-6000</v>
      </c>
      <c r="I1390" s="12" t="n">
        <v>-0.0003637071212035796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오성첨단소재 (052420)</t>
        </is>
      </c>
      <c r="B1391" t="inlineStr">
        <is>
          <t>플라스틱제품 제조업</t>
        </is>
      </c>
      <c r="C1391" s="7" t="n">
        <v>9050</v>
      </c>
      <c r="D1391" s="5" t="n">
        <v>-140</v>
      </c>
      <c r="E1391" s="13" t="n">
        <v>-0.0152</v>
      </c>
      <c r="F1391" s="7" t="n">
        <v>88165181450</v>
      </c>
      <c r="G1391" s="5" t="n">
        <v>-9050000</v>
      </c>
      <c r="H1391" s="5" t="n">
        <v>-1000</v>
      </c>
      <c r="I1391" s="6" t="n">
        <v>-0.0001026482320022492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새빗켐 (107600)</t>
        </is>
      </c>
      <c r="B1392" s="8" t="inlineStr">
        <is>
          <t>기타 화학제품 제조업</t>
        </is>
      </c>
      <c r="C1392" s="9" t="n">
        <v>15580</v>
      </c>
      <c r="D1392" s="10" t="n">
        <v>-720</v>
      </c>
      <c r="E1392" s="11" t="n">
        <v>-0.0442</v>
      </c>
      <c r="F1392" s="9" t="n">
        <v>88027841320</v>
      </c>
      <c r="G1392" s="10" t="n">
        <v>-15580000</v>
      </c>
      <c r="H1392" s="10" t="n">
        <v>-1000</v>
      </c>
      <c r="I1392" s="12" t="n">
        <v>-0.0001769894588618091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에스와이 (109610)</t>
        </is>
      </c>
      <c r="B1393" t="inlineStr">
        <is>
          <t>구조용 금속제품, 탱크 및 증기발생기 제조업</t>
        </is>
      </c>
      <c r="C1393" s="7" t="n">
        <v>1799</v>
      </c>
      <c r="D1393" s="5" t="n">
        <v>-72</v>
      </c>
      <c r="E1393" s="13" t="n">
        <v>-0.0385</v>
      </c>
      <c r="F1393" s="7" t="n">
        <v>87984412600</v>
      </c>
      <c r="G1393" s="5" t="n">
        <v>-35980000</v>
      </c>
      <c r="H1393" s="5" t="n">
        <v>-20000</v>
      </c>
      <c r="I1393" s="6" t="n">
        <v>-0.0004089360710240167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원익피앤이 (217820)</t>
        </is>
      </c>
      <c r="B1394" s="8" t="inlineStr">
        <is>
          <t>특수 목적용 기계 제조업</t>
        </is>
      </c>
      <c r="C1394" s="9" t="n">
        <v>1854</v>
      </c>
      <c r="D1394" s="10" t="n">
        <v>-99</v>
      </c>
      <c r="E1394" s="11" t="n">
        <v>-0.0507</v>
      </c>
      <c r="F1394" s="9" t="n">
        <v>87980752386</v>
      </c>
      <c r="G1394" s="10" t="n">
        <v>-27810000</v>
      </c>
      <c r="H1394" s="10" t="n">
        <v>-15000</v>
      </c>
      <c r="I1394" s="12" t="n">
        <v>-0.0003160918637975331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삼원강재 (023000)</t>
        </is>
      </c>
      <c r="B1395" t="inlineStr">
        <is>
          <t>자동차 신품 부품 제조업</t>
        </is>
      </c>
      <c r="C1395" s="7" t="n">
        <v>2210</v>
      </c>
      <c r="D1395" s="5" t="n">
        <v>-25</v>
      </c>
      <c r="E1395" s="13" t="n">
        <v>-0.0112</v>
      </c>
      <c r="F1395" s="7" t="n">
        <v>87825302760</v>
      </c>
      <c r="G1395" s="5" t="n">
        <v>6630000</v>
      </c>
      <c r="H1395" s="5" t="n">
        <v>3000</v>
      </c>
      <c r="I1395" s="6" t="n">
        <v>7.549077306477139e-05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LS티라유텍 (322180)</t>
        </is>
      </c>
      <c r="B1396" s="8" t="inlineStr">
        <is>
          <t>소프트웨어 개발 및 공급업</t>
        </is>
      </c>
      <c r="C1396" s="9" t="n">
        <v>4070</v>
      </c>
      <c r="D1396" s="10" t="n">
        <v>-135</v>
      </c>
      <c r="E1396" s="11" t="n">
        <v>-0.0321</v>
      </c>
      <c r="F1396" s="9" t="n">
        <v>87489151420</v>
      </c>
      <c r="G1396" s="10" t="n">
        <v>-12210000</v>
      </c>
      <c r="H1396" s="10" t="n">
        <v>-3000</v>
      </c>
      <c r="I1396" s="12" t="n">
        <v>-0.000139560160337877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동일산업 (004890)</t>
        </is>
      </c>
      <c r="B1397" t="inlineStr">
        <is>
          <t>1차 철강 제조업</t>
        </is>
      </c>
      <c r="C1397" s="7" t="n">
        <v>36050</v>
      </c>
      <c r="D1397" s="5" t="n">
        <v>-650</v>
      </c>
      <c r="E1397" s="13" t="n">
        <v>-0.0177</v>
      </c>
      <c r="F1397" s="7" t="n">
        <v>87429000750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2510</v>
      </c>
      <c r="D1398" s="10" t="n">
        <v>5</v>
      </c>
      <c r="E1398" s="11" t="n">
        <v>0.002</v>
      </c>
      <c r="F1398" s="9" t="n">
        <v>87353020000</v>
      </c>
      <c r="G1398" s="10" t="n">
        <v>-47690000</v>
      </c>
      <c r="H1398" s="10" t="n">
        <v>-19000</v>
      </c>
      <c r="I1398" s="12" t="n">
        <v>-0.0005459456353083157</v>
      </c>
      <c r="J1398" s="10" t="n">
        <v>7530000</v>
      </c>
      <c r="K1398" s="10" t="n">
        <v>3000</v>
      </c>
      <c r="L1398" s="12" t="n">
        <v>8.620194241710247e-05</v>
      </c>
      <c r="M1398" s="10" t="n"/>
      <c r="N1398" s="10" t="n"/>
      <c r="O1398" s="12" t="n"/>
    </row>
    <row r="1399">
      <c r="A1399" t="inlineStr">
        <is>
          <t>해성옵틱스 (076610)</t>
        </is>
      </c>
      <c r="B1399" t="inlineStr">
        <is>
          <t>사진장비 및 광학기기 제조업</t>
        </is>
      </c>
      <c r="C1399" s="7" t="n">
        <v>1473</v>
      </c>
      <c r="D1399" s="5" t="n">
        <v>2</v>
      </c>
      <c r="E1399" s="13" t="n">
        <v>0.0014</v>
      </c>
      <c r="F1399" s="7" t="n">
        <v>87254893140</v>
      </c>
      <c r="G1399" s="5" t="n">
        <v>5892000</v>
      </c>
      <c r="H1399" s="5" t="n">
        <v>4000</v>
      </c>
      <c r="I1399" s="6" t="n">
        <v>6.752629896120919e-05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금양그린파워 (282720)</t>
        </is>
      </c>
      <c r="B1400" s="8" t="inlineStr">
        <is>
          <t>전기 및 통신 공사업</t>
        </is>
      </c>
      <c r="C1400" s="9" t="n">
        <v>7190</v>
      </c>
      <c r="D1400" s="10" t="n">
        <v>-280</v>
      </c>
      <c r="E1400" s="11" t="n">
        <v>-0.0375</v>
      </c>
      <c r="F1400" s="9" t="n">
        <v>87139205000</v>
      </c>
      <c r="G1400" s="10" t="n">
        <v>-35950000</v>
      </c>
      <c r="H1400" s="10" t="n">
        <v>-5000</v>
      </c>
      <c r="I1400" s="12" t="n">
        <v>-0.0004125582738561822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에이치피오 (357230)</t>
        </is>
      </c>
      <c r="B1401" t="inlineStr">
        <is>
          <t>기타 식품 제조업</t>
        </is>
      </c>
      <c r="C1401" s="7" t="n">
        <v>2110</v>
      </c>
      <c r="D1401" s="5" t="n">
        <v>-50</v>
      </c>
      <c r="E1401" s="13" t="n">
        <v>-0.0231</v>
      </c>
      <c r="F1401" s="7" t="n">
        <v>87129234360</v>
      </c>
      <c r="G1401" s="5" t="n">
        <v>-10550000</v>
      </c>
      <c r="H1401" s="5" t="n">
        <v>-5000</v>
      </c>
      <c r="I1401" s="6" t="n">
        <v>-0.0001210845025495069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에이치엔에스하이텍 (044990)</t>
        </is>
      </c>
      <c r="B1402" s="8" t="inlineStr">
        <is>
          <t>전자부품 제조업</t>
        </is>
      </c>
      <c r="C1402" s="9" t="n">
        <v>11330</v>
      </c>
      <c r="D1402" s="10" t="n">
        <v>-660</v>
      </c>
      <c r="E1402" s="11" t="n">
        <v>-0.055</v>
      </c>
      <c r="F1402" s="9" t="n">
        <v>87075865250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삼아제약 (009300)</t>
        </is>
      </c>
      <c r="B1403" t="inlineStr">
        <is>
          <t>의약품 제조업</t>
        </is>
      </c>
      <c r="C1403" s="7" t="n">
        <v>13650</v>
      </c>
      <c r="D1403" s="5" t="n">
        <v>-20</v>
      </c>
      <c r="E1403" s="13" t="n">
        <v>-0.0015</v>
      </c>
      <c r="F1403" s="7" t="n">
        <v>86950500000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이스트소프트 (047560)</t>
        </is>
      </c>
      <c r="B1404" s="8" t="inlineStr">
        <is>
          <t>소프트웨어 개발 및 공급업</t>
        </is>
      </c>
      <c r="C1404" s="9" t="n">
        <v>7390</v>
      </c>
      <c r="D1404" s="10" t="n">
        <v>-320</v>
      </c>
      <c r="E1404" s="11" t="n">
        <v>-0.0415</v>
      </c>
      <c r="F1404" s="9" t="n">
        <v>86855275980</v>
      </c>
      <c r="G1404" s="10" t="n">
        <v>-29560000</v>
      </c>
      <c r="H1404" s="10" t="n">
        <v>-4000</v>
      </c>
      <c r="I1404" s="12" t="n">
        <v>-0.000340336262437376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지에프아이 (493330)</t>
        </is>
      </c>
      <c r="B1405" t="inlineStr">
        <is>
          <t>일반 목적용 기계 제조업</t>
        </is>
      </c>
      <c r="C1405" s="7" t="n">
        <v>10800</v>
      </c>
      <c r="D1405" s="5" t="n">
        <v>-410</v>
      </c>
      <c r="E1405" s="13" t="n">
        <v>-0.0366</v>
      </c>
      <c r="F1405" s="7" t="n">
        <v>86826740400</v>
      </c>
      <c r="G1405" s="5" t="n">
        <v>-21600000</v>
      </c>
      <c r="H1405" s="5" t="n">
        <v>-2000</v>
      </c>
      <c r="I1405" s="6" t="n">
        <v>-0.0002487712875145547</v>
      </c>
      <c r="J1405" s="5" t="n">
        <v>-10800000</v>
      </c>
      <c r="K1405" s="5" t="n">
        <v>-1000</v>
      </c>
      <c r="L1405" s="6" t="n">
        <v>-0.0001243856437572773</v>
      </c>
      <c r="M1405" s="5" t="n"/>
      <c r="N1405" s="5" t="n"/>
      <c r="O1405" s="6" t="n"/>
    </row>
    <row r="1406">
      <c r="A1406" s="8" t="inlineStr">
        <is>
          <t>뉴엔AI (463020)</t>
        </is>
      </c>
      <c r="B1406" s="8" t="inlineStr">
        <is>
          <t>소프트웨어 개발 및 공급업</t>
        </is>
      </c>
      <c r="C1406" s="9" t="n">
        <v>9660</v>
      </c>
      <c r="D1406" s="10" t="n">
        <v>240</v>
      </c>
      <c r="E1406" s="11" t="n">
        <v>0.0255</v>
      </c>
      <c r="F1406" s="9" t="n">
        <v>86816352000</v>
      </c>
      <c r="G1406" s="10" t="n">
        <v>-135240000</v>
      </c>
      <c r="H1406" s="10" t="n">
        <v>-14000</v>
      </c>
      <c r="I1406" s="12" t="n">
        <v>-0.001557771052163076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다이나믹솔루션 (290660)</t>
        </is>
      </c>
      <c r="B1407" t="inlineStr">
        <is>
          <t>의료용 기기 제조업</t>
        </is>
      </c>
      <c r="C1407" s="7" t="n">
        <v>2025</v>
      </c>
      <c r="D1407" s="5" t="n">
        <v>-10</v>
      </c>
      <c r="E1407" s="13" t="n">
        <v>-0.0049</v>
      </c>
      <c r="F1407" s="7" t="n">
        <v>86746723200</v>
      </c>
      <c r="G1407" s="5" t="n">
        <v>-125550000</v>
      </c>
      <c r="H1407" s="5" t="n">
        <v>-62000</v>
      </c>
      <c r="I1407" s="6" t="n">
        <v>-0.001447316917211231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메드팩토 (235980)</t>
        </is>
      </c>
      <c r="B1408" s="8" t="inlineStr">
        <is>
          <t>자연과학 및 공학 연구개발업</t>
        </is>
      </c>
      <c r="C1408" s="9" t="n">
        <v>2525</v>
      </c>
      <c r="D1408" s="10" t="n">
        <v>-65</v>
      </c>
      <c r="E1408" s="11" t="n">
        <v>-0.0251</v>
      </c>
      <c r="F1408" s="9" t="n">
        <v>86544680525</v>
      </c>
      <c r="G1408" s="10" t="n">
        <v>-53025000</v>
      </c>
      <c r="H1408" s="10" t="n">
        <v>-21000</v>
      </c>
      <c r="I1408" s="12" t="n">
        <v>-0.0006126893031245609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빅텍 (065450)</t>
        </is>
      </c>
      <c r="B1409" t="inlineStr">
        <is>
          <t>측정, 시험, 항해, 제어 및 기타 정밀기기 제조업; 광학기기 제외</t>
        </is>
      </c>
      <c r="C1409" s="7" t="n">
        <v>2932</v>
      </c>
      <c r="D1409" s="5" t="n">
        <v>-63</v>
      </c>
      <c r="E1409" s="13" t="n">
        <v>-0.021</v>
      </c>
      <c r="F1409" s="7" t="n">
        <v>86481694396</v>
      </c>
      <c r="G1409" s="5" t="n">
        <v>-152464000</v>
      </c>
      <c r="H1409" s="5" t="n">
        <v>-52000</v>
      </c>
      <c r="I1409" s="6" t="n">
        <v>-0.001762962683199369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동신건설 (025950)</t>
        </is>
      </c>
      <c r="B1410" s="8" t="inlineStr">
        <is>
          <t>토목 건설업</t>
        </is>
      </c>
      <c r="C1410" s="9" t="n">
        <v>10270</v>
      </c>
      <c r="D1410" s="10" t="n">
        <v>-450</v>
      </c>
      <c r="E1410" s="11" t="n">
        <v>-0.042</v>
      </c>
      <c r="F1410" s="9" t="n">
        <v>86268000000</v>
      </c>
      <c r="G1410" s="10" t="n">
        <v>41080000</v>
      </c>
      <c r="H1410" s="10" t="n">
        <v>4000</v>
      </c>
      <c r="I1410" s="12" t="n">
        <v>0.0004761904761904762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7780</v>
      </c>
      <c r="D1411" s="5" t="n">
        <v>-260</v>
      </c>
      <c r="E1411" s="13" t="n">
        <v>-0.0323</v>
      </c>
      <c r="F1411" s="7" t="n">
        <v>86253584620</v>
      </c>
      <c r="G1411" s="5" t="n">
        <v>-38900000</v>
      </c>
      <c r="H1411" s="5" t="n">
        <v>-5000</v>
      </c>
      <c r="I1411" s="6" t="n">
        <v>-0.000450995749004269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소마젠 (950200)</t>
        </is>
      </c>
      <c r="B1412" s="8" t="inlineStr">
        <is>
          <t>그외 기타 전문, 과학 및 기술 서비스업</t>
        </is>
      </c>
      <c r="C1412" s="9" t="n">
        <v>4480</v>
      </c>
      <c r="D1412" s="10" t="n">
        <v>730</v>
      </c>
      <c r="E1412" s="11" t="n">
        <v>0.1947</v>
      </c>
      <c r="F1412" s="9" t="n">
        <v>86177517440</v>
      </c>
      <c r="G1412" s="10" t="n">
        <v>-291200000</v>
      </c>
      <c r="H1412" s="10" t="n">
        <v>-65000</v>
      </c>
      <c r="I1412" s="12" t="n">
        <v>-0.003379071579809018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한성크린텍 (066980)</t>
        </is>
      </c>
      <c r="B1413" t="inlineStr">
        <is>
          <t>건축기술, 엔지니어링 및 관련 기술 서비스업</t>
        </is>
      </c>
      <c r="C1413" s="7" t="n">
        <v>1605</v>
      </c>
      <c r="D1413" s="5" t="n">
        <v>-95</v>
      </c>
      <c r="E1413" s="13" t="n">
        <v>-0.0559</v>
      </c>
      <c r="F1413" s="7" t="n">
        <v>86090196960</v>
      </c>
      <c r="G1413" s="5" t="n">
        <v>41730000</v>
      </c>
      <c r="H1413" s="5" t="n">
        <v>26000</v>
      </c>
      <c r="I1413" s="6" t="n">
        <v>0.0004847241785192914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2900</v>
      </c>
      <c r="D1414" s="10" t="n">
        <v>-55</v>
      </c>
      <c r="E1414" s="11" t="n">
        <v>-0.0186</v>
      </c>
      <c r="F1414" s="9" t="n">
        <v>86061777500</v>
      </c>
      <c r="G1414" s="10" t="n">
        <v>-5800000</v>
      </c>
      <c r="H1414" s="10" t="n">
        <v>-2000</v>
      </c>
      <c r="I1414" s="12" t="n">
        <v>-6.739344885132079e-05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7730</v>
      </c>
      <c r="D1415" s="5" t="n">
        <v>-420</v>
      </c>
      <c r="E1415" s="13" t="n">
        <v>-0.0515</v>
      </c>
      <c r="F1415" s="7" t="n">
        <v>85848050440</v>
      </c>
      <c r="G1415" s="5" t="n">
        <v>-92760000</v>
      </c>
      <c r="H1415" s="5" t="n">
        <v>-12000</v>
      </c>
      <c r="I1415" s="6" t="n">
        <v>-0.001080513762683881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중앙백신 (072020)</t>
        </is>
      </c>
      <c r="B1416" s="8" t="inlineStr">
        <is>
          <t>기초 의약물질 제조업</t>
        </is>
      </c>
      <c r="C1416" s="9" t="n">
        <v>9270</v>
      </c>
      <c r="D1416" s="10" t="n">
        <v>10</v>
      </c>
      <c r="E1416" s="11" t="n">
        <v>0.0011</v>
      </c>
      <c r="F1416" s="9" t="n">
        <v>85810359870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차AI헬스케어 (025620)</t>
        </is>
      </c>
      <c r="B1417" t="inlineStr">
        <is>
          <t>기타 화학제품 제조업</t>
        </is>
      </c>
      <c r="C1417" s="7" t="n">
        <v>4710</v>
      </c>
      <c r="D1417" s="5" t="n">
        <v>-100</v>
      </c>
      <c r="E1417" s="13" t="n">
        <v>-0.0208</v>
      </c>
      <c r="F1417" s="7" t="n">
        <v>85740712830</v>
      </c>
      <c r="G1417" s="5" t="n">
        <v>4710000</v>
      </c>
      <c r="H1417" s="5" t="n">
        <v>1000</v>
      </c>
      <c r="I1417" s="6" t="n">
        <v>5.4933063238448e-05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8370</v>
      </c>
      <c r="D1418" s="10" t="n">
        <v>-100</v>
      </c>
      <c r="E1418" s="11" t="n">
        <v>-0.0118</v>
      </c>
      <c r="F1418" s="9" t="n">
        <v>85693566600</v>
      </c>
      <c r="G1418" s="10" t="n">
        <v>-8370000</v>
      </c>
      <c r="H1418" s="10" t="n">
        <v>-1000</v>
      </c>
      <c r="I1418" s="12" t="n">
        <v>-9.767360995801988e-05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하이로닉 (149980)</t>
        </is>
      </c>
      <c r="B1419" t="inlineStr">
        <is>
          <t>의료용 기기 제조업</t>
        </is>
      </c>
      <c r="C1419" s="7" t="n">
        <v>4980</v>
      </c>
      <c r="D1419" s="5" t="n">
        <v>20</v>
      </c>
      <c r="E1419" s="13" t="n">
        <v>0.004</v>
      </c>
      <c r="F1419" s="7" t="n">
        <v>85651249080</v>
      </c>
      <c r="G1419" s="5" t="n">
        <v>-34860000</v>
      </c>
      <c r="H1419" s="5" t="n">
        <v>-7000</v>
      </c>
      <c r="I1419" s="6" t="n">
        <v>-0.0004069993184505699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나이스디앤비 (130580)</t>
        </is>
      </c>
      <c r="B1420" s="8" t="inlineStr">
        <is>
          <t>기타 사업지원 서비스업</t>
        </is>
      </c>
      <c r="C1420" s="9" t="n">
        <v>5560</v>
      </c>
      <c r="D1420" s="10" t="n">
        <v>-20</v>
      </c>
      <c r="E1420" s="11" t="n">
        <v>-0.0036</v>
      </c>
      <c r="F1420" s="9" t="n">
        <v>85624000000</v>
      </c>
      <c r="G1420" s="10" t="n">
        <v>-11120000</v>
      </c>
      <c r="H1420" s="10" t="n">
        <v>-2000</v>
      </c>
      <c r="I1420" s="12" t="n">
        <v>-0.0001298701298701299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대동기어 (008830)</t>
        </is>
      </c>
      <c r="B1421" t="inlineStr">
        <is>
          <t>특수 목적용 기계 제조업</t>
        </is>
      </c>
      <c r="C1421" s="7" t="n">
        <v>5800</v>
      </c>
      <c r="D1421" s="5" t="n">
        <v>-220</v>
      </c>
      <c r="E1421" s="13" t="n">
        <v>-0.0365</v>
      </c>
      <c r="F1421" s="7" t="n">
        <v>85580856000</v>
      </c>
      <c r="G1421" s="5" t="n">
        <v>-191400000</v>
      </c>
      <c r="H1421" s="5" t="n">
        <v>-33000</v>
      </c>
      <c r="I1421" s="6" t="n">
        <v>-0.002236481485999626</v>
      </c>
      <c r="J1421" s="5" t="n">
        <v>-29000000</v>
      </c>
      <c r="K1421" s="5" t="n">
        <v>-5000</v>
      </c>
      <c r="L1421" s="6" t="n">
        <v>-0.0003388608312120645</v>
      </c>
      <c r="M1421" s="5" t="n"/>
      <c r="N1421" s="5" t="n"/>
      <c r="O1421" s="6" t="n"/>
    </row>
    <row r="1422">
      <c r="A1422" s="8" t="inlineStr">
        <is>
          <t>인트론바이오 (048530)</t>
        </is>
      </c>
      <c r="B1422" s="8" t="inlineStr">
        <is>
          <t>기초 의약물질 제조업</t>
        </is>
      </c>
      <c r="C1422" s="9" t="n">
        <v>2770</v>
      </c>
      <c r="D1422" s="10" t="n">
        <v>-30</v>
      </c>
      <c r="E1422" s="11" t="n">
        <v>-0.0107</v>
      </c>
      <c r="F1422" s="9" t="n">
        <v>85570169660</v>
      </c>
      <c r="G1422" s="10" t="n">
        <v>-27700000</v>
      </c>
      <c r="H1422" s="10" t="n">
        <v>-10000</v>
      </c>
      <c r="I1422" s="12" t="n">
        <v>-0.000323710939338577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엠엑스로보틱스 (007820)</t>
        </is>
      </c>
      <c r="B1423" t="inlineStr">
        <is>
          <t>일반 목적용 기계 제조업</t>
        </is>
      </c>
      <c r="C1423" s="7" t="n">
        <v>4270</v>
      </c>
      <c r="D1423" s="5" t="n">
        <v>-340</v>
      </c>
      <c r="E1423" s="13" t="n">
        <v>-0.0738</v>
      </c>
      <c r="F1423" s="7" t="n">
        <v>85544949420</v>
      </c>
      <c r="G1423" s="5" t="n">
        <v>68320000</v>
      </c>
      <c r="H1423" s="5" t="n">
        <v>16000</v>
      </c>
      <c r="I1423" s="6" t="n">
        <v>0.0007986444607567574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5500</v>
      </c>
      <c r="D1424" s="10" t="n">
        <v>-180</v>
      </c>
      <c r="E1424" s="11" t="n">
        <v>-0.0317</v>
      </c>
      <c r="F1424" s="9" t="n">
        <v>85495223000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동방 (004140)</t>
        </is>
      </c>
      <c r="B1425" t="inlineStr">
        <is>
          <t>기타 운송관련 서비스업</t>
        </is>
      </c>
      <c r="C1425" s="7" t="n">
        <v>1782</v>
      </c>
      <c r="D1425" s="5" t="n">
        <v>-71</v>
      </c>
      <c r="E1425" s="13" t="n">
        <v>-0.0383</v>
      </c>
      <c r="F1425" s="7" t="n">
        <v>85485687012</v>
      </c>
      <c r="G1425" s="5" t="n">
        <v>-19602000</v>
      </c>
      <c r="H1425" s="5" t="n">
        <v>-11000</v>
      </c>
      <c r="I1425" s="6" t="n">
        <v>-0.000229301543745544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아주스틸 (139990)</t>
        </is>
      </c>
      <c r="B1426" s="8" t="inlineStr">
        <is>
          <t>1차 철강 제조업</t>
        </is>
      </c>
      <c r="C1426" s="9" t="n">
        <v>2200</v>
      </c>
      <c r="D1426" s="10" t="n">
        <v>-35</v>
      </c>
      <c r="E1426" s="11" t="n">
        <v>-0.0157</v>
      </c>
      <c r="F1426" s="9" t="n">
        <v>85261910800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한국수출포장 (002200)</t>
        </is>
      </c>
      <c r="B1427" t="inlineStr">
        <is>
          <t>골판지, 종이 상자 및 종이용기 제조업</t>
        </is>
      </c>
      <c r="C1427" s="7" t="n">
        <v>2545</v>
      </c>
      <c r="D1427" s="5" t="n">
        <v>-20</v>
      </c>
      <c r="E1427" s="13" t="n">
        <v>-0.007800000000000001</v>
      </c>
      <c r="F1427" s="7" t="n">
        <v>85257349845</v>
      </c>
      <c r="G1427" s="5" t="n">
        <v>-10180000</v>
      </c>
      <c r="H1427" s="5" t="n">
        <v>-4000</v>
      </c>
      <c r="I1427" s="6" t="n">
        <v>-0.0001194031953668217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오스테오닉 (226400)</t>
        </is>
      </c>
      <c r="B1428" s="8" t="inlineStr">
        <is>
          <t>의료용 기기 제조업</t>
        </is>
      </c>
      <c r="C1428" s="9" t="n">
        <v>4125</v>
      </c>
      <c r="D1428" s="10" t="n">
        <v>-220</v>
      </c>
      <c r="E1428" s="11" t="n">
        <v>-0.0506</v>
      </c>
      <c r="F1428" s="9" t="n">
        <v>85229104125</v>
      </c>
      <c r="G1428" s="10" t="n">
        <v>-28875000</v>
      </c>
      <c r="H1428" s="10" t="n">
        <v>-7000</v>
      </c>
      <c r="I1428" s="12" t="n">
        <v>-0.000338792719886518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주성코퍼레이션 (109070)</t>
        </is>
      </c>
      <c r="B1429" t="inlineStr">
        <is>
          <t>통신 및 방송 장비 제조업</t>
        </is>
      </c>
      <c r="C1429" s="7" t="n">
        <v>1613</v>
      </c>
      <c r="D1429" s="5" t="n">
        <v>-20</v>
      </c>
      <c r="E1429" s="13" t="n">
        <v>-0.0122</v>
      </c>
      <c r="F1429" s="7" t="n">
        <v>85182900990</v>
      </c>
      <c r="G1429" s="5" t="n">
        <v>-16130000</v>
      </c>
      <c r="H1429" s="5" t="n">
        <v>-10000</v>
      </c>
      <c r="I1429" s="6" t="n">
        <v>-0.0001893572514264755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9260</v>
      </c>
      <c r="D1430" s="10" t="n">
        <v>-110</v>
      </c>
      <c r="E1430" s="11" t="n">
        <v>-0.0117</v>
      </c>
      <c r="F1430" s="9" t="n">
        <v>85107595100</v>
      </c>
      <c r="G1430" s="10" t="n">
        <v>-9260000</v>
      </c>
      <c r="H1430" s="10" t="n">
        <v>-1000</v>
      </c>
      <c r="I1430" s="12" t="n">
        <v>-0.0001088034503750183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딜리셔스 (483350)</t>
        </is>
      </c>
      <c r="B1431" t="inlineStr">
        <is>
          <t>무점포 소매업</t>
        </is>
      </c>
      <c r="C1431" s="7" t="n">
        <v>3880</v>
      </c>
      <c r="D1431" s="5" t="n">
        <v>-505</v>
      </c>
      <c r="E1431" s="13" t="n">
        <v>-0.1152</v>
      </c>
      <c r="F1431" s="7" t="n">
        <v>84890364800</v>
      </c>
      <c r="G1431" s="5" t="n">
        <v>-104760000</v>
      </c>
      <c r="H1431" s="5" t="n">
        <v>-27000</v>
      </c>
      <c r="I1431" s="6" t="n">
        <v>-0.001234062313748003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테라뷰 (950250)</t>
        </is>
      </c>
      <c r="B1432" s="8" t="inlineStr">
        <is>
          <t>기타 금융업</t>
        </is>
      </c>
      <c r="C1432" s="9" t="n">
        <v>2385</v>
      </c>
      <c r="D1432" s="10" t="n">
        <v>-45</v>
      </c>
      <c r="E1432" s="11" t="n">
        <v>-0.0185</v>
      </c>
      <c r="F1432" s="9" t="n">
        <v>84709788435</v>
      </c>
      <c r="G1432" s="10" t="n">
        <v>-9540000</v>
      </c>
      <c r="H1432" s="10" t="n">
        <v>-4000</v>
      </c>
      <c r="I1432" s="12" t="n">
        <v>-0.0001126198067100626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2735</v>
      </c>
      <c r="D1433" s="5" t="n">
        <v>-115</v>
      </c>
      <c r="E1433" s="13" t="n">
        <v>-0.0404</v>
      </c>
      <c r="F1433" s="7" t="n">
        <v>84531055250</v>
      </c>
      <c r="G1433" s="5" t="n">
        <v>-16410000</v>
      </c>
      <c r="H1433" s="5" t="n">
        <v>-6000</v>
      </c>
      <c r="I1433" s="6" t="n">
        <v>-0.0001941298372706639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SK디앤디 (210980)</t>
        </is>
      </c>
      <c r="B1434" s="8" t="inlineStr">
        <is>
          <t>부동산 임대 및 공급업</t>
        </is>
      </c>
      <c r="C1434" s="9" t="n">
        <v>4525</v>
      </c>
      <c r="D1434" s="10" t="n">
        <v>-330</v>
      </c>
      <c r="E1434" s="11" t="n">
        <v>-0.068</v>
      </c>
      <c r="F1434" s="9" t="n">
        <v>84243653550</v>
      </c>
      <c r="G1434" s="10" t="n">
        <v>9050000</v>
      </c>
      <c r="H1434" s="10" t="n">
        <v>2000</v>
      </c>
      <c r="I1434" s="12" t="n">
        <v>0.0001074264899329025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1500</v>
      </c>
      <c r="D1435" s="5" t="n">
        <v>-42</v>
      </c>
      <c r="E1435" s="13" t="n">
        <v>-0.0272</v>
      </c>
      <c r="F1435" s="7" t="n">
        <v>84234451500</v>
      </c>
      <c r="G1435" s="5" t="n">
        <v>-10500000</v>
      </c>
      <c r="H1435" s="5" t="n">
        <v>-7000</v>
      </c>
      <c r="I1435" s="6" t="n">
        <v>-0.0001246520849013898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광무 (029480)</t>
        </is>
      </c>
      <c r="B1436" s="8" t="inlineStr">
        <is>
          <t>통신 및 방송 장비 제조업</t>
        </is>
      </c>
      <c r="C1436" s="9" t="n">
        <v>1408</v>
      </c>
      <c r="D1436" s="10" t="n">
        <v>-33</v>
      </c>
      <c r="E1436" s="11" t="n">
        <v>-0.0229</v>
      </c>
      <c r="F1436" s="9" t="n">
        <v>84084537856</v>
      </c>
      <c r="G1436" s="10" t="n">
        <v>-5632000</v>
      </c>
      <c r="H1436" s="10" t="n">
        <v>-4000</v>
      </c>
      <c r="I1436" s="12" t="n">
        <v>-6.698020996018495e-05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셀루메드 (049180)</t>
        </is>
      </c>
      <c r="B1437" t="inlineStr">
        <is>
          <t>기초 의약물질 제조업</t>
        </is>
      </c>
      <c r="C1437" s="7" t="n">
        <v>1009</v>
      </c>
      <c r="D1437" s="5" t="n">
        <v>0</v>
      </c>
      <c r="E1437" s="13" t="n">
        <v>0</v>
      </c>
      <c r="F1437" s="7" t="n">
        <v>83975227728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크라운해태홀딩스 (005740)</t>
        </is>
      </c>
      <c r="B1438" s="8" t="inlineStr">
        <is>
          <t>기타 금융업</t>
        </is>
      </c>
      <c r="C1438" s="9" t="n">
        <v>5650</v>
      </c>
      <c r="D1438" s="10" t="n">
        <v>-90</v>
      </c>
      <c r="E1438" s="11" t="n">
        <v>-0.0157</v>
      </c>
      <c r="F1438" s="9" t="n">
        <v>83887510550</v>
      </c>
      <c r="G1438" s="10" t="n">
        <v>45200000</v>
      </c>
      <c r="H1438" s="10" t="n">
        <v>8000</v>
      </c>
      <c r="I1438" s="12" t="n">
        <v>0.0005388168000653585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지아이에스 (306620)</t>
        </is>
      </c>
      <c r="B1439" t="inlineStr">
        <is>
          <t>특수 목적용 기계 제조업</t>
        </is>
      </c>
      <c r="C1439" s="7" t="n">
        <v>1749</v>
      </c>
      <c r="D1439" s="5" t="n">
        <v>-96</v>
      </c>
      <c r="E1439" s="13" t="n">
        <v>-0.052</v>
      </c>
      <c r="F1439" s="7" t="n">
        <v>83850879816</v>
      </c>
      <c r="G1439" s="5" t="n">
        <v>-26235000</v>
      </c>
      <c r="H1439" s="5" t="n">
        <v>-15000</v>
      </c>
      <c r="I1439" s="6" t="n">
        <v>-0.0003128768601780845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엠오티 (413390)</t>
        </is>
      </c>
      <c r="B1440" s="8" t="inlineStr">
        <is>
          <t>특수 목적용 기계 제조업</t>
        </is>
      </c>
      <c r="C1440" s="9" t="n">
        <v>7240</v>
      </c>
      <c r="D1440" s="10" t="n">
        <v>0</v>
      </c>
      <c r="E1440" s="11" t="n">
        <v>0</v>
      </c>
      <c r="F1440" s="9" t="n">
        <v>83840503200</v>
      </c>
      <c r="G1440" s="10" t="n">
        <v>14480000</v>
      </c>
      <c r="H1440" s="10" t="n">
        <v>2000</v>
      </c>
      <c r="I1440" s="12" t="n">
        <v>0.0001727088870812026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엔지켐생명과학 (183490)</t>
        </is>
      </c>
      <c r="B1441" t="inlineStr">
        <is>
          <t>기초 의약물질 제조업</t>
        </is>
      </c>
      <c r="C1441" s="7" t="n">
        <v>990</v>
      </c>
      <c r="D1441" s="5" t="n">
        <v>0</v>
      </c>
      <c r="E1441" s="13" t="n">
        <v>0</v>
      </c>
      <c r="F1441" s="7" t="n">
        <v>83793832650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웨이비스 (289930)</t>
        </is>
      </c>
      <c r="B1442" s="8" t="inlineStr">
        <is>
          <t>반도체 제조업</t>
        </is>
      </c>
      <c r="C1442" s="9" t="n">
        <v>6360</v>
      </c>
      <c r="D1442" s="10" t="n">
        <v>-330</v>
      </c>
      <c r="E1442" s="11" t="n">
        <v>-0.0493</v>
      </c>
      <c r="F1442" s="9" t="n">
        <v>83627703600</v>
      </c>
      <c r="G1442" s="10" t="n">
        <v>-146280000</v>
      </c>
      <c r="H1442" s="10" t="n">
        <v>-23000</v>
      </c>
      <c r="I1442" s="12" t="n">
        <v>-0.001749181117057482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폴라리스AI (039980)</t>
        </is>
      </c>
      <c r="B1443" t="inlineStr">
        <is>
          <t>컴퓨터 프로그래밍, 시스템 통합 및 관리업</t>
        </is>
      </c>
      <c r="C1443" s="7" t="n">
        <v>5800</v>
      </c>
      <c r="D1443" s="5" t="n">
        <v>390</v>
      </c>
      <c r="E1443" s="13" t="n">
        <v>0.0721</v>
      </c>
      <c r="F1443" s="7" t="n">
        <v>83411041200</v>
      </c>
      <c r="G1443" s="5" t="n">
        <v>-191400000</v>
      </c>
      <c r="H1443" s="5" t="n">
        <v>-33000</v>
      </c>
      <c r="I1443" s="6" t="n">
        <v>-0.00229466024217427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폴레드 (487580)</t>
        </is>
      </c>
      <c r="B1444" s="8" t="inlineStr">
        <is>
          <t>가정용 기기 제조업</t>
        </is>
      </c>
      <c r="C1444" s="9" t="n">
        <v>3310</v>
      </c>
      <c r="D1444" s="10" t="n">
        <v>-70</v>
      </c>
      <c r="E1444" s="11" t="n">
        <v>-0.0207</v>
      </c>
      <c r="F1444" s="9" t="n">
        <v>83355269910</v>
      </c>
      <c r="G1444" s="10" t="n">
        <v>-198600000</v>
      </c>
      <c r="H1444" s="10" t="n">
        <v>-60000</v>
      </c>
      <c r="I1444" s="12" t="n">
        <v>-0.002382572814105594</v>
      </c>
      <c r="J1444" s="10" t="n">
        <v>-9930000</v>
      </c>
      <c r="K1444" s="10" t="n">
        <v>-3000</v>
      </c>
      <c r="L1444" s="12" t="n">
        <v>-0.0001191286407052797</v>
      </c>
      <c r="M1444" s="10" t="n"/>
      <c r="N1444" s="10" t="n"/>
      <c r="O1444" s="12" t="n"/>
    </row>
    <row r="1445">
      <c r="A1445" t="inlineStr">
        <is>
          <t>데이타솔루션 (263800)</t>
        </is>
      </c>
      <c r="B1445" t="inlineStr">
        <is>
          <t>기계장비 및 관련 물품 도매업</t>
        </is>
      </c>
      <c r="C1445" s="7" t="n">
        <v>5130</v>
      </c>
      <c r="D1445" s="5" t="n">
        <v>-200</v>
      </c>
      <c r="E1445" s="13" t="n">
        <v>-0.0375</v>
      </c>
      <c r="F1445" s="7" t="n">
        <v>83236199400</v>
      </c>
      <c r="G1445" s="5" t="n">
        <v>-5130000</v>
      </c>
      <c r="H1445" s="5" t="n">
        <v>-1000</v>
      </c>
      <c r="I1445" s="6" t="n">
        <v>-6.163183851472199e-05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컴투스홀딩스 (063080)</t>
        </is>
      </c>
      <c r="B1446" s="8" t="inlineStr">
        <is>
          <t>소프트웨어 개발 및 공급업</t>
        </is>
      </c>
      <c r="C1446" s="9" t="n">
        <v>12620</v>
      </c>
      <c r="D1446" s="10" t="n">
        <v>-170</v>
      </c>
      <c r="E1446" s="11" t="n">
        <v>-0.0133</v>
      </c>
      <c r="F1446" s="9" t="n">
        <v>83231323040</v>
      </c>
      <c r="G1446" s="10" t="n">
        <v>-12620000</v>
      </c>
      <c r="H1446" s="10" t="n">
        <v>-1000</v>
      </c>
      <c r="I1446" s="12" t="n">
        <v>-0.0001516256084735668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에스넷 (038680)</t>
        </is>
      </c>
      <c r="B1447" t="inlineStr">
        <is>
          <t>컴퓨터 프로그래밍, 시스템 통합 및 관리업</t>
        </is>
      </c>
      <c r="C1447" s="7" t="n">
        <v>4175</v>
      </c>
      <c r="D1447" s="5" t="n">
        <v>-230</v>
      </c>
      <c r="E1447" s="13" t="n">
        <v>-0.0522</v>
      </c>
      <c r="F1447" s="7" t="n">
        <v>83135280350</v>
      </c>
      <c r="G1447" s="5" t="n">
        <v>-75150000</v>
      </c>
      <c r="H1447" s="5" t="n">
        <v>-18000</v>
      </c>
      <c r="I1447" s="6" t="n">
        <v>-0.0009039483560242783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페이퍼코리아 (001020)</t>
        </is>
      </c>
      <c r="B1448" s="8" t="inlineStr">
        <is>
          <t>펄프, 종이 및 판지 제조업</t>
        </is>
      </c>
      <c r="C1448" s="9" t="n">
        <v>2335</v>
      </c>
      <c r="D1448" s="10" t="n">
        <v>150</v>
      </c>
      <c r="E1448" s="11" t="n">
        <v>0.06860000000000001</v>
      </c>
      <c r="F1448" s="9" t="n">
        <v>83118205770</v>
      </c>
      <c r="G1448" s="10" t="n">
        <v>9340000</v>
      </c>
      <c r="H1448" s="10" t="n">
        <v>4000</v>
      </c>
      <c r="I1448" s="12" t="n">
        <v>0.0001123700868356701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조흥 (002600)</t>
        </is>
      </c>
      <c r="B1449" t="inlineStr">
        <is>
          <t>기타 식품 제조업</t>
        </is>
      </c>
      <c r="C1449" s="7" t="n">
        <v>138500</v>
      </c>
      <c r="D1449" s="5" t="n">
        <v>100</v>
      </c>
      <c r="E1449" s="13" t="n">
        <v>0.0007000000000000001</v>
      </c>
      <c r="F1449" s="7" t="n">
        <v>83100000000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제너셈 (217190)</t>
        </is>
      </c>
      <c r="B1450" s="8" t="inlineStr">
        <is>
          <t>특수 목적용 기계 제조업</t>
        </is>
      </c>
      <c r="C1450" s="9" t="n">
        <v>6310</v>
      </c>
      <c r="D1450" s="10" t="n">
        <v>-420</v>
      </c>
      <c r="E1450" s="11" t="n">
        <v>-0.0624</v>
      </c>
      <c r="F1450" s="9" t="n">
        <v>83000231910</v>
      </c>
      <c r="G1450" s="10" t="n">
        <v>-138820000</v>
      </c>
      <c r="H1450" s="10" t="n">
        <v>-22000</v>
      </c>
      <c r="I1450" s="12" t="n">
        <v>-0.001672525447284621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SBI인베스트먼트 (019550)</t>
        </is>
      </c>
      <c r="B1451" t="inlineStr">
        <is>
          <t>신탁업 및 집합투자업</t>
        </is>
      </c>
      <c r="C1451" s="7" t="n">
        <v>1022</v>
      </c>
      <c r="D1451" s="5" t="n">
        <v>2</v>
      </c>
      <c r="E1451" s="13" t="n">
        <v>0.002</v>
      </c>
      <c r="F1451" s="7" t="n">
        <v>82816019314</v>
      </c>
      <c r="G1451" s="5" t="n">
        <v>21462000</v>
      </c>
      <c r="H1451" s="5" t="n">
        <v>21000</v>
      </c>
      <c r="I1451" s="6" t="n">
        <v>0.0002591527602724544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한빛레이저 (452190)</t>
        </is>
      </c>
      <c r="B1452" s="8" t="inlineStr">
        <is>
          <t>특수 목적용 기계 제조업</t>
        </is>
      </c>
      <c r="C1452" s="9" t="n">
        <v>3455</v>
      </c>
      <c r="D1452" s="10" t="n">
        <v>-235</v>
      </c>
      <c r="E1452" s="11" t="n">
        <v>-0.06370000000000001</v>
      </c>
      <c r="F1452" s="9" t="n">
        <v>82645524435</v>
      </c>
      <c r="G1452" s="10" t="n">
        <v>-58735000</v>
      </c>
      <c r="H1452" s="10" t="n">
        <v>-17000</v>
      </c>
      <c r="I1452" s="12" t="n">
        <v>-0.0007106857921410442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동인기연 (111380)</t>
        </is>
      </c>
      <c r="B1453" t="inlineStr">
        <is>
          <t>가죽, 가방 및 유사제품 제조업</t>
        </is>
      </c>
      <c r="C1453" s="7" t="n">
        <v>13460</v>
      </c>
      <c r="D1453" s="5" t="n">
        <v>-180</v>
      </c>
      <c r="E1453" s="13" t="n">
        <v>-0.0132</v>
      </c>
      <c r="F1453" s="7" t="n">
        <v>82482880000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CMG제약 (058820)</t>
        </is>
      </c>
      <c r="B1454" s="8" t="inlineStr">
        <is>
          <t>의약품 제조업</t>
        </is>
      </c>
      <c r="C1454" s="9" t="n">
        <v>556</v>
      </c>
      <c r="D1454" s="10" t="n">
        <v>-45</v>
      </c>
      <c r="E1454" s="11" t="n">
        <v>-0.07490000000000001</v>
      </c>
      <c r="F1454" s="9" t="n">
        <v>82356697136</v>
      </c>
      <c r="G1454" s="10" t="n">
        <v>-68944000</v>
      </c>
      <c r="H1454" s="10" t="n">
        <v>-124000</v>
      </c>
      <c r="I1454" s="12" t="n">
        <v>-0.0008371389625563675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MDS테크 (086960)</t>
        </is>
      </c>
      <c r="B1455" t="inlineStr">
        <is>
          <t>소프트웨어 개발 및 공급업</t>
        </is>
      </c>
      <c r="C1455" s="7" t="n">
        <v>1936</v>
      </c>
      <c r="D1455" s="5" t="n">
        <v>-109</v>
      </c>
      <c r="E1455" s="13" t="n">
        <v>-0.0533</v>
      </c>
      <c r="F1455" s="7" t="n">
        <v>82335505120</v>
      </c>
      <c r="G1455" s="5" t="n">
        <v>-158752000</v>
      </c>
      <c r="H1455" s="5" t="n">
        <v>-82000</v>
      </c>
      <c r="I1455" s="6" t="n">
        <v>-0.00192811108365251</v>
      </c>
      <c r="J1455" s="5" t="n">
        <v>-30976000</v>
      </c>
      <c r="K1455" s="5" t="n">
        <v>-16000</v>
      </c>
      <c r="L1455" s="6" t="n">
        <v>-0.0003762167968102459</v>
      </c>
      <c r="M1455" s="5" t="n"/>
      <c r="N1455" s="5" t="n"/>
      <c r="O1455" s="6" t="n"/>
    </row>
    <row r="1456">
      <c r="A1456" s="8" t="inlineStr">
        <is>
          <t>유한양행우 (000105)</t>
        </is>
      </c>
      <c r="B1456" s="8" t="inlineStr">
        <is>
          <t>미분류</t>
        </is>
      </c>
      <c r="C1456" s="9" t="n">
        <v>69700</v>
      </c>
      <c r="D1456" s="10" t="n">
        <v>-300</v>
      </c>
      <c r="E1456" s="11" t="n">
        <v>-0.0043</v>
      </c>
      <c r="F1456" s="9" t="n">
        <v>82311518000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TP (007980)</t>
        </is>
      </c>
      <c r="B1457" t="inlineStr">
        <is>
          <t>봉제의복 제조업</t>
        </is>
      </c>
      <c r="C1457" s="7" t="n">
        <v>1754</v>
      </c>
      <c r="D1457" s="5" t="n">
        <v>-21</v>
      </c>
      <c r="E1457" s="13" t="n">
        <v>-0.0118</v>
      </c>
      <c r="F1457" s="7" t="n">
        <v>82257951900</v>
      </c>
      <c r="G1457" s="5" t="n">
        <v>-12278000</v>
      </c>
      <c r="H1457" s="5" t="n">
        <v>-7000</v>
      </c>
      <c r="I1457" s="6" t="n">
        <v>-0.0001492621651329979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이니텍 (053350)</t>
        </is>
      </c>
      <c r="B1458" s="8" t="inlineStr">
        <is>
          <t>소프트웨어 개발 및 공급업</t>
        </is>
      </c>
      <c r="C1458" s="9" t="n">
        <v>3735</v>
      </c>
      <c r="D1458" s="10" t="n">
        <v>45</v>
      </c>
      <c r="E1458" s="11" t="n">
        <v>0.0122</v>
      </c>
      <c r="F1458" s="9" t="n">
        <v>82248677775</v>
      </c>
      <c r="G1458" s="10" t="n">
        <v>-18675000</v>
      </c>
      <c r="H1458" s="10" t="n">
        <v>-5000</v>
      </c>
      <c r="I1458" s="12" t="n">
        <v>-0.0002270553218021018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DRB동일 (004840)</t>
        </is>
      </c>
      <c r="B1459" t="inlineStr">
        <is>
          <t>고무제품 제조업</t>
        </is>
      </c>
      <c r="C1459" s="7" t="n">
        <v>4265</v>
      </c>
      <c r="D1459" s="5" t="n">
        <v>-55</v>
      </c>
      <c r="E1459" s="13" t="n">
        <v>-0.0127</v>
      </c>
      <c r="F1459" s="7" t="n">
        <v>82196632460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3175</v>
      </c>
      <c r="D1460" s="10" t="n">
        <v>-15</v>
      </c>
      <c r="E1460" s="11" t="n">
        <v>-0.004699999999999999</v>
      </c>
      <c r="F1460" s="9" t="n">
        <v>82195320750</v>
      </c>
      <c r="G1460" s="10" t="n">
        <v>-12700000</v>
      </c>
      <c r="H1460" s="10" t="n">
        <v>-4000</v>
      </c>
      <c r="I1460" s="12" t="n">
        <v>-0.0001545100120556437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케이엔에스 (432470)</t>
        </is>
      </c>
      <c r="B1461" t="inlineStr">
        <is>
          <t>특수 목적용 기계 제조업</t>
        </is>
      </c>
      <c r="C1461" s="7" t="n">
        <v>9370</v>
      </c>
      <c r="D1461" s="5" t="n">
        <v>850</v>
      </c>
      <c r="E1461" s="13" t="n">
        <v>0.0998</v>
      </c>
      <c r="F1461" s="7" t="n">
        <v>82189479720</v>
      </c>
      <c r="G1461" s="5" t="n">
        <v>65590000</v>
      </c>
      <c r="H1461" s="5" t="n">
        <v>7000</v>
      </c>
      <c r="I1461" s="6" t="n">
        <v>0.0007980340090173284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한국파마 (032300)</t>
        </is>
      </c>
      <c r="B1462" s="8" t="inlineStr">
        <is>
          <t>의약품 제조업</t>
        </is>
      </c>
      <c r="C1462" s="9" t="n">
        <v>7530</v>
      </c>
      <c r="D1462" s="10" t="n">
        <v>-310</v>
      </c>
      <c r="E1462" s="11" t="n">
        <v>-0.0395</v>
      </c>
      <c r="F1462" s="9" t="n">
        <v>82127458530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인지컨트롤스 (023800)</t>
        </is>
      </c>
      <c r="B1463" t="inlineStr">
        <is>
          <t>자동차 신품 부품 제조업</t>
        </is>
      </c>
      <c r="C1463" s="7" t="n">
        <v>5190</v>
      </c>
      <c r="D1463" s="5" t="n">
        <v>-20</v>
      </c>
      <c r="E1463" s="13" t="n">
        <v>-0.0038</v>
      </c>
      <c r="F1463" s="7" t="n">
        <v>82049732430</v>
      </c>
      <c r="G1463" s="5" t="n">
        <v>-103800000</v>
      </c>
      <c r="H1463" s="5" t="n">
        <v>-20000</v>
      </c>
      <c r="I1463" s="6" t="n">
        <v>-0.001265086392433468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로보로보 (215100)</t>
        </is>
      </c>
      <c r="B1464" s="8" t="inlineStr">
        <is>
          <t>기타 전기장비 제조업</t>
        </is>
      </c>
      <c r="C1464" s="9" t="n">
        <v>4030</v>
      </c>
      <c r="D1464" s="10" t="n">
        <v>-135</v>
      </c>
      <c r="E1464" s="11" t="n">
        <v>-0.03240000000000001</v>
      </c>
      <c r="F1464" s="9" t="n">
        <v>82004269620</v>
      </c>
      <c r="G1464" s="10" t="n">
        <v>-20150000</v>
      </c>
      <c r="H1464" s="10" t="n">
        <v>-5000</v>
      </c>
      <c r="I1464" s="12" t="n">
        <v>-0.0002457189130928571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아이로보틱스 (066430)</t>
        </is>
      </c>
      <c r="B1465" t="inlineStr">
        <is>
          <t>기타 전문 도매업</t>
        </is>
      </c>
      <c r="C1465" s="7" t="n">
        <v>2090</v>
      </c>
      <c r="D1465" s="5" t="n">
        <v>-135</v>
      </c>
      <c r="E1465" s="13" t="n">
        <v>-0.0607</v>
      </c>
      <c r="F1465" s="7" t="n">
        <v>81830764840</v>
      </c>
      <c r="G1465" s="5" t="n">
        <v>-196460000</v>
      </c>
      <c r="H1465" s="5" t="n">
        <v>-94000</v>
      </c>
      <c r="I1465" s="6" t="n">
        <v>-0.002400808551455304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사조오양 (006090)</t>
        </is>
      </c>
      <c r="B1466" s="8" t="inlineStr">
        <is>
          <t>수산물 가공 및 저장 처리업</t>
        </is>
      </c>
      <c r="C1466" s="9" t="n">
        <v>8670</v>
      </c>
      <c r="D1466" s="10" t="n">
        <v>30</v>
      </c>
      <c r="E1466" s="11" t="n">
        <v>0.0035</v>
      </c>
      <c r="F1466" s="9" t="n">
        <v>81695147130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아이진 (185490)</t>
        </is>
      </c>
      <c r="B1467" t="inlineStr">
        <is>
          <t>자연과학 및 공학 연구개발업</t>
        </is>
      </c>
      <c r="C1467" s="7" t="n">
        <v>1889</v>
      </c>
      <c r="D1467" s="5" t="n">
        <v>-136</v>
      </c>
      <c r="E1467" s="13" t="n">
        <v>-0.0672</v>
      </c>
      <c r="F1467" s="7" t="n">
        <v>81661061976</v>
      </c>
      <c r="G1467" s="5" t="n">
        <v>-3778000</v>
      </c>
      <c r="H1467" s="5" t="n">
        <v>-2000</v>
      </c>
      <c r="I1467" s="6" t="n">
        <v>-4.626439956304199e-05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SK이노베이션우 (096775)</t>
        </is>
      </c>
      <c r="B1468" s="8" t="inlineStr">
        <is>
          <t>미분류</t>
        </is>
      </c>
      <c r="C1468" s="9" t="n">
        <v>65400</v>
      </c>
      <c r="D1468" s="10" t="n">
        <v>-800</v>
      </c>
      <c r="E1468" s="11" t="n">
        <v>-0.0121</v>
      </c>
      <c r="F1468" s="9" t="n">
        <v>81647060400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파워넷 (037030)</t>
        </is>
      </c>
      <c r="B1469" t="inlineStr">
        <is>
          <t>전동기, 발전기 및 전기 변환 · 공급 · 제어 장치 제조업</t>
        </is>
      </c>
      <c r="C1469" s="7" t="n">
        <v>3195</v>
      </c>
      <c r="D1469" s="5" t="n">
        <v>-235</v>
      </c>
      <c r="E1469" s="13" t="n">
        <v>-0.06849999999999999</v>
      </c>
      <c r="F1469" s="7" t="n">
        <v>81514009440</v>
      </c>
      <c r="G1469" s="5" t="n">
        <v>-217260000</v>
      </c>
      <c r="H1469" s="5" t="n">
        <v>-68000</v>
      </c>
      <c r="I1469" s="6" t="n">
        <v>-0.00266530871800532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아이큐어 (175250)</t>
        </is>
      </c>
      <c r="B1470" s="8" t="inlineStr">
        <is>
          <t>기타 화학제품 제조업</t>
        </is>
      </c>
      <c r="C1470" s="9" t="n">
        <v>2170</v>
      </c>
      <c r="D1470" s="10" t="n">
        <v>0</v>
      </c>
      <c r="E1470" s="11" t="n">
        <v>0</v>
      </c>
      <c r="F1470" s="9" t="n">
        <v>81501658560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대영포장 (014160)</t>
        </is>
      </c>
      <c r="B1471" t="inlineStr">
        <is>
          <t>골판지, 종이 상자 및 종이용기 제조업</t>
        </is>
      </c>
      <c r="C1471" s="7" t="n">
        <v>751</v>
      </c>
      <c r="D1471" s="5" t="n">
        <v>-55</v>
      </c>
      <c r="E1471" s="13" t="n">
        <v>-0.0682</v>
      </c>
      <c r="F1471" s="7" t="n">
        <v>81404306299</v>
      </c>
      <c r="G1471" s="5" t="n">
        <v>-83361000</v>
      </c>
      <c r="H1471" s="5" t="n">
        <v>-111000</v>
      </c>
      <c r="I1471" s="6" t="n">
        <v>-0.001024036734540959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앱튼 (270520)</t>
        </is>
      </c>
      <c r="B1472" s="8" t="inlineStr">
        <is>
          <t>건축기술, 엔지니어링 및 관련 기술 서비스업</t>
        </is>
      </c>
      <c r="C1472" s="9" t="n">
        <v>3510</v>
      </c>
      <c r="D1472" s="10" t="n">
        <v>-190</v>
      </c>
      <c r="E1472" s="11" t="n">
        <v>-0.05139999999999999</v>
      </c>
      <c r="F1472" s="9" t="n">
        <v>81287788140</v>
      </c>
      <c r="G1472" s="10" t="n">
        <v>252720000</v>
      </c>
      <c r="H1472" s="10" t="n">
        <v>72000</v>
      </c>
      <c r="I1472" s="12" t="n">
        <v>0.003108954072716881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제일엠앤에스 (412540)</t>
        </is>
      </c>
      <c r="B1473" t="inlineStr">
        <is>
          <t>특수 목적용 기계 제조업</t>
        </is>
      </c>
      <c r="C1473" s="7" t="n">
        <v>3935</v>
      </c>
      <c r="D1473" s="5" t="n">
        <v>0</v>
      </c>
      <c r="E1473" s="13" t="n">
        <v>0</v>
      </c>
      <c r="F1473" s="7" t="n">
        <v>81063616775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5640</v>
      </c>
      <c r="D1474" s="10" t="n">
        <v>-90</v>
      </c>
      <c r="E1474" s="11" t="n">
        <v>-0.0157</v>
      </c>
      <c r="F1474" s="9" t="n">
        <v>80961748800</v>
      </c>
      <c r="G1474" s="10" t="n">
        <v>11280000</v>
      </c>
      <c r="H1474" s="10" t="n">
        <v>2000</v>
      </c>
      <c r="I1474" s="12" t="n">
        <v>0.0001393250537098082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일성건설 (013360)</t>
        </is>
      </c>
      <c r="B1475" t="inlineStr">
        <is>
          <t>토목 건설업</t>
        </is>
      </c>
      <c r="C1475" s="7" t="n">
        <v>1498</v>
      </c>
      <c r="D1475" s="5" t="n">
        <v>-50</v>
      </c>
      <c r="E1475" s="13" t="n">
        <v>-0.0323</v>
      </c>
      <c r="F1475" s="7" t="n">
        <v>80929270240</v>
      </c>
      <c r="G1475" s="5" t="n">
        <v>-79394000</v>
      </c>
      <c r="H1475" s="5" t="n">
        <v>-53000</v>
      </c>
      <c r="I1475" s="6" t="n">
        <v>-0.0009810294812316103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제이씨케미칼 (137950)</t>
        </is>
      </c>
      <c r="B1476" s="8" t="inlineStr">
        <is>
          <t>기타 화학제품 제조업</t>
        </is>
      </c>
      <c r="C1476" s="9" t="n">
        <v>3630</v>
      </c>
      <c r="D1476" s="10" t="n">
        <v>-40</v>
      </c>
      <c r="E1476" s="11" t="n">
        <v>-0.0109</v>
      </c>
      <c r="F1476" s="9" t="n">
        <v>80832164820</v>
      </c>
      <c r="G1476" s="10" t="n">
        <v>-43560000</v>
      </c>
      <c r="H1476" s="10" t="n">
        <v>-12000</v>
      </c>
      <c r="I1476" s="12" t="n">
        <v>-0.000538894388106529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풍원정밀 (371950)</t>
        </is>
      </c>
      <c r="B1477" t="inlineStr">
        <is>
          <t>전자부품 제조업</t>
        </is>
      </c>
      <c r="C1477" s="7" t="n">
        <v>3540</v>
      </c>
      <c r="D1477" s="5" t="n">
        <v>-375</v>
      </c>
      <c r="E1477" s="13" t="n">
        <v>-0.0958</v>
      </c>
      <c r="F1477" s="7" t="n">
        <v>80640031800</v>
      </c>
      <c r="G1477" s="5" t="n">
        <v>67260000</v>
      </c>
      <c r="H1477" s="5" t="n">
        <v>19000</v>
      </c>
      <c r="I1477" s="6" t="n">
        <v>0.0008340770520380672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삼영엠텍 (054540)</t>
        </is>
      </c>
      <c r="B1478" s="8" t="inlineStr">
        <is>
          <t>구조용 금속제품, 탱크 및 증기발생기 제조업</t>
        </is>
      </c>
      <c r="C1478" s="9" t="n">
        <v>6200</v>
      </c>
      <c r="D1478" s="10" t="n">
        <v>-340</v>
      </c>
      <c r="E1478" s="11" t="n">
        <v>-0.052</v>
      </c>
      <c r="F1478" s="9" t="n">
        <v>80600000000</v>
      </c>
      <c r="G1478" s="10" t="n">
        <v>-12400000</v>
      </c>
      <c r="H1478" s="10" t="n">
        <v>-2000</v>
      </c>
      <c r="I1478" s="12" t="n">
        <v>-0.0001538461538461539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KX하이텍 (052900)</t>
        </is>
      </c>
      <c r="B1479" t="inlineStr">
        <is>
          <t>플라스틱제품 제조업</t>
        </is>
      </c>
      <c r="C1479" s="7" t="n">
        <v>1051</v>
      </c>
      <c r="D1479" s="5" t="n">
        <v>-63</v>
      </c>
      <c r="E1479" s="13" t="n">
        <v>-0.0566</v>
      </c>
      <c r="F1479" s="7" t="n">
        <v>80578162590</v>
      </c>
      <c r="G1479" s="5" t="n">
        <v>46244000</v>
      </c>
      <c r="H1479" s="5" t="n">
        <v>44000</v>
      </c>
      <c r="I1479" s="6" t="n">
        <v>0.0005739023888556504</v>
      </c>
      <c r="J1479" s="5" t="n">
        <v>-22071000</v>
      </c>
      <c r="K1479" s="5" t="n">
        <v>-21000</v>
      </c>
      <c r="L1479" s="6" t="n">
        <v>-0.0002739079583174695</v>
      </c>
      <c r="M1479" s="5" t="n"/>
      <c r="N1479" s="5" t="n"/>
      <c r="O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1590</v>
      </c>
      <c r="D1480" s="10" t="n">
        <v>10</v>
      </c>
      <c r="E1480" s="11" t="n">
        <v>0.0063</v>
      </c>
      <c r="F1480" s="9" t="n">
        <v>80554972950</v>
      </c>
      <c r="G1480" s="10" t="n">
        <v>-6360000</v>
      </c>
      <c r="H1480" s="10" t="n">
        <v>-4000</v>
      </c>
      <c r="I1480" s="12" t="n">
        <v>-7.895229514815448e-05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4430</v>
      </c>
      <c r="D1481" s="5" t="n">
        <v>-150</v>
      </c>
      <c r="E1481" s="13" t="n">
        <v>-0.0328</v>
      </c>
      <c r="F1481" s="7" t="n">
        <v>80512038250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대교 (019680)</t>
        </is>
      </c>
      <c r="B1482" s="8" t="inlineStr">
        <is>
          <t>초등 교육기관</t>
        </is>
      </c>
      <c r="C1482" s="9" t="n">
        <v>1000</v>
      </c>
      <c r="D1482" s="10" t="n">
        <v>0</v>
      </c>
      <c r="E1482" s="11" t="n">
        <v>0</v>
      </c>
      <c r="F1482" s="9" t="n">
        <v>80467700000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제닉스로보틱스 (381620)</t>
        </is>
      </c>
      <c r="B1483" t="inlineStr">
        <is>
          <t>특수 목적용 기계 제조업</t>
        </is>
      </c>
      <c r="C1483" s="7" t="n">
        <v>6130</v>
      </c>
      <c r="D1483" s="5" t="n">
        <v>-170</v>
      </c>
      <c r="E1483" s="13" t="n">
        <v>-0.027</v>
      </c>
      <c r="F1483" s="7" t="n">
        <v>80412849600</v>
      </c>
      <c r="G1483" s="5" t="n">
        <v>-98080000</v>
      </c>
      <c r="H1483" s="5" t="n">
        <v>-16000</v>
      </c>
      <c r="I1483" s="6" t="n">
        <v>-0.001219705563077073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쎄니트 (037760)</t>
        </is>
      </c>
      <c r="B1484" s="8" t="inlineStr">
        <is>
          <t>1차 철강 제조업</t>
        </is>
      </c>
      <c r="C1484" s="9" t="n">
        <v>2375</v>
      </c>
      <c r="D1484" s="10" t="n">
        <v>-25</v>
      </c>
      <c r="E1484" s="11" t="n">
        <v>-0.0104</v>
      </c>
      <c r="F1484" s="9" t="n">
        <v>80353187375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DKME (015590)</t>
        </is>
      </c>
      <c r="B1485" t="inlineStr">
        <is>
          <t>일반 목적용 기계 제조업</t>
        </is>
      </c>
      <c r="C1485" s="7" t="n">
        <v>1504</v>
      </c>
      <c r="D1485" s="5" t="n">
        <v>-44</v>
      </c>
      <c r="E1485" s="13" t="n">
        <v>-0.0284</v>
      </c>
      <c r="F1485" s="7" t="n">
        <v>80308047232</v>
      </c>
      <c r="G1485" s="5" t="n">
        <v>-18048000</v>
      </c>
      <c r="H1485" s="5" t="n">
        <v>-12000</v>
      </c>
      <c r="I1485" s="6" t="n">
        <v>-0.0002247346389566859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디알텍 (214680)</t>
        </is>
      </c>
      <c r="B1486" s="8" t="inlineStr">
        <is>
          <t>의료용 기기 제조업</t>
        </is>
      </c>
      <c r="C1486" s="9" t="n">
        <v>960</v>
      </c>
      <c r="D1486" s="10" t="n">
        <v>0</v>
      </c>
      <c r="E1486" s="11" t="n">
        <v>0</v>
      </c>
      <c r="F1486" s="9" t="n">
        <v>80137973760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드림씨아이에스 (223250)</t>
        </is>
      </c>
      <c r="B1487" t="inlineStr">
        <is>
          <t>자연과학 및 공학 연구개발업</t>
        </is>
      </c>
      <c r="C1487" s="7" t="n">
        <v>3255</v>
      </c>
      <c r="D1487" s="5" t="n">
        <v>-85</v>
      </c>
      <c r="E1487" s="13" t="n">
        <v>-0.0254</v>
      </c>
      <c r="F1487" s="7" t="n">
        <v>80074445220</v>
      </c>
      <c r="G1487" s="5" t="n">
        <v>-3255000</v>
      </c>
      <c r="H1487" s="5" t="n">
        <v>-1000</v>
      </c>
      <c r="I1487" s="6" t="n">
        <v>-4.064967282704328e-05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삼부토건 (001470)</t>
        </is>
      </c>
      <c r="B1488" s="8" t="inlineStr">
        <is>
          <t>토목 건설업</t>
        </is>
      </c>
      <c r="C1488" s="9" t="n">
        <v>347</v>
      </c>
      <c r="D1488" s="10" t="n">
        <v>0</v>
      </c>
      <c r="E1488" s="11" t="n">
        <v>0</v>
      </c>
      <c r="F1488" s="9" t="n">
        <v>79699592928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KT밀리의서재 (418470)</t>
        </is>
      </c>
      <c r="B1489" t="inlineStr">
        <is>
          <t>서적, 잡지 및 기타 인쇄물 출판업</t>
        </is>
      </c>
      <c r="C1489" s="7" t="n">
        <v>9300</v>
      </c>
      <c r="D1489" s="5" t="n">
        <v>-130</v>
      </c>
      <c r="E1489" s="13" t="n">
        <v>-0.0138</v>
      </c>
      <c r="F1489" s="7" t="n">
        <v>79661837700</v>
      </c>
      <c r="G1489" s="5" t="n">
        <v>55800000</v>
      </c>
      <c r="H1489" s="5" t="n">
        <v>6000</v>
      </c>
      <c r="I1489" s="6" t="n">
        <v>0.0007004608682282508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4855</v>
      </c>
      <c r="D1490" s="10" t="n">
        <v>-50</v>
      </c>
      <c r="E1490" s="11" t="n">
        <v>-0.0102</v>
      </c>
      <c r="F1490" s="9" t="n">
        <v>79402554000</v>
      </c>
      <c r="G1490" s="10" t="n">
        <v>-19420000</v>
      </c>
      <c r="H1490" s="10" t="n">
        <v>-4000</v>
      </c>
      <c r="I1490" s="12" t="n">
        <v>-0.0002445765157629564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3170</v>
      </c>
      <c r="D1491" s="5" t="n">
        <v>-30</v>
      </c>
      <c r="E1491" s="13" t="n">
        <v>-0.009399999999999999</v>
      </c>
      <c r="F1491" s="7" t="n">
        <v>79250000000</v>
      </c>
      <c r="G1491" s="5" t="n">
        <v>3170000</v>
      </c>
      <c r="H1491" s="5" t="n">
        <v>1000</v>
      </c>
      <c r="I1491" s="6" t="n">
        <v>4e-05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지니너스 (389030)</t>
        </is>
      </c>
      <c r="B1492" s="8" t="inlineStr">
        <is>
          <t>자연과학 및 공학 연구개발업</t>
        </is>
      </c>
      <c r="C1492" s="9" t="n">
        <v>2010</v>
      </c>
      <c r="D1492" s="10" t="n">
        <v>-210</v>
      </c>
      <c r="E1492" s="11" t="n">
        <v>-0.0946</v>
      </c>
      <c r="F1492" s="9" t="n">
        <v>79178464710</v>
      </c>
      <c r="G1492" s="10" t="n">
        <v>-44220000</v>
      </c>
      <c r="H1492" s="10" t="n">
        <v>-22000</v>
      </c>
      <c r="I1492" s="12" t="n">
        <v>-0.0005584851911685924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1920</v>
      </c>
      <c r="D1493" s="5" t="n">
        <v>-51</v>
      </c>
      <c r="E1493" s="13" t="n">
        <v>-0.0259</v>
      </c>
      <c r="F1493" s="7" t="n">
        <v>79045190400</v>
      </c>
      <c r="G1493" s="5" t="n">
        <v>-30720000</v>
      </c>
      <c r="H1493" s="5" t="n">
        <v>-16000</v>
      </c>
      <c r="I1493" s="6" t="n">
        <v>-0.0003886384464955378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서한 (011370)</t>
        </is>
      </c>
      <c r="B1494" s="8" t="inlineStr">
        <is>
          <t>건물 건설업</t>
        </is>
      </c>
      <c r="C1494" s="9" t="n">
        <v>783</v>
      </c>
      <c r="D1494" s="10" t="n">
        <v>0</v>
      </c>
      <c r="E1494" s="11" t="n">
        <v>0</v>
      </c>
      <c r="F1494" s="9" t="n">
        <v>79000679295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동일고무벨트 (163560)</t>
        </is>
      </c>
      <c r="B1495" t="inlineStr">
        <is>
          <t>고무제품 제조업</t>
        </is>
      </c>
      <c r="C1495" s="7" t="n">
        <v>5680</v>
      </c>
      <c r="D1495" s="5" t="n">
        <v>-40</v>
      </c>
      <c r="E1495" s="13" t="n">
        <v>-0.006999999999999999</v>
      </c>
      <c r="F1495" s="7" t="n">
        <v>78952000000</v>
      </c>
      <c r="G1495" s="5" t="n">
        <v>34080000</v>
      </c>
      <c r="H1495" s="5" t="n">
        <v>6000</v>
      </c>
      <c r="I1495" s="6" t="n">
        <v>0.0004316546762589928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조이시티 (067000)</t>
        </is>
      </c>
      <c r="B1496" s="8" t="inlineStr">
        <is>
          <t>소프트웨어 개발 및 공급업</t>
        </is>
      </c>
      <c r="C1496" s="9" t="n">
        <v>1127</v>
      </c>
      <c r="D1496" s="10" t="n">
        <v>-16</v>
      </c>
      <c r="E1496" s="11" t="n">
        <v>-0.014</v>
      </c>
      <c r="F1496" s="9" t="n">
        <v>78781183642</v>
      </c>
      <c r="G1496" s="10" t="n">
        <v>-29302000</v>
      </c>
      <c r="H1496" s="10" t="n">
        <v>-26000</v>
      </c>
      <c r="I1496" s="12" t="n">
        <v>-0.0003719416064266703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5470</v>
      </c>
      <c r="D1497" s="5" t="n">
        <v>-100</v>
      </c>
      <c r="E1497" s="13" t="n">
        <v>-0.018</v>
      </c>
      <c r="F1497" s="7" t="n">
        <v>78768000000</v>
      </c>
      <c r="G1497" s="5" t="n">
        <v>-10940000</v>
      </c>
      <c r="H1497" s="5" t="n">
        <v>-2000</v>
      </c>
      <c r="I1497" s="6" t="n">
        <v>-0.0001388888888888889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리드코프 (012700)</t>
        </is>
      </c>
      <c r="B1498" s="8" t="inlineStr">
        <is>
          <t>기타 전문 도매업</t>
        </is>
      </c>
      <c r="C1498" s="9" t="n">
        <v>3005</v>
      </c>
      <c r="D1498" s="10" t="n">
        <v>-55</v>
      </c>
      <c r="E1498" s="11" t="n">
        <v>-0.018</v>
      </c>
      <c r="F1498" s="9" t="n">
        <v>78715530260</v>
      </c>
      <c r="G1498" s="10" t="n">
        <v>-39065000</v>
      </c>
      <c r="H1498" s="10" t="n">
        <v>-13000</v>
      </c>
      <c r="I1498" s="12" t="n">
        <v>-0.0004962807195856651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35750</v>
      </c>
      <c r="D1499" s="5" t="n">
        <v>-1000</v>
      </c>
      <c r="E1499" s="13" t="n">
        <v>-0.0272</v>
      </c>
      <c r="F1499" s="7" t="n">
        <v>78650000000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2115</v>
      </c>
      <c r="D1500" s="10" t="n">
        <v>-60</v>
      </c>
      <c r="E1500" s="11" t="n">
        <v>-0.0276</v>
      </c>
      <c r="F1500" s="9" t="n">
        <v>78577275240</v>
      </c>
      <c r="G1500" s="10" t="n">
        <v>19035000</v>
      </c>
      <c r="H1500" s="10" t="n">
        <v>9000</v>
      </c>
      <c r="I1500" s="12" t="n">
        <v>0.0002422456103480434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라파스 (214260)</t>
        </is>
      </c>
      <c r="B1501" t="inlineStr">
        <is>
          <t>기타 화학제품 제조업</t>
        </is>
      </c>
      <c r="C1501" s="7" t="n">
        <v>8800</v>
      </c>
      <c r="D1501" s="5" t="n">
        <v>80</v>
      </c>
      <c r="E1501" s="13" t="n">
        <v>0.0092</v>
      </c>
      <c r="F1501" s="7" t="n">
        <v>78517674400</v>
      </c>
      <c r="G1501" s="5" t="n">
        <v>26400000</v>
      </c>
      <c r="H1501" s="5" t="n">
        <v>3000</v>
      </c>
      <c r="I1501" s="6" t="n">
        <v>0.0003362300297574784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엑세스바이오 (950130)</t>
        </is>
      </c>
      <c r="B1502" s="8" t="inlineStr">
        <is>
          <t>의료용품 및 기타 의약 관련제품 제조업</t>
        </is>
      </c>
      <c r="C1502" s="9" t="n">
        <v>2225</v>
      </c>
      <c r="D1502" s="10" t="n">
        <v>-95</v>
      </c>
      <c r="E1502" s="11" t="n">
        <v>-0.0409</v>
      </c>
      <c r="F1502" s="9" t="n">
        <v>78261780650</v>
      </c>
      <c r="G1502" s="10" t="n">
        <v>-26700000</v>
      </c>
      <c r="H1502" s="10" t="n">
        <v>-12000</v>
      </c>
      <c r="I1502" s="12" t="n">
        <v>-0.0003411626949737694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CS홀딩스 (000590)</t>
        </is>
      </c>
      <c r="B1503" t="inlineStr">
        <is>
          <t>기타 금융업</t>
        </is>
      </c>
      <c r="C1503" s="7" t="n">
        <v>67500</v>
      </c>
      <c r="D1503" s="5" t="n">
        <v>100</v>
      </c>
      <c r="E1503" s="13" t="n">
        <v>0.0015</v>
      </c>
      <c r="F1503" s="7" t="n">
        <v>77927535000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디와이피엔에프 (104460)</t>
        </is>
      </c>
      <c r="B1504" s="8" t="inlineStr">
        <is>
          <t>일반 목적용 기계 제조업</t>
        </is>
      </c>
      <c r="C1504" s="9" t="n">
        <v>7380</v>
      </c>
      <c r="D1504" s="10" t="n">
        <v>-380</v>
      </c>
      <c r="E1504" s="11" t="n">
        <v>-0.049</v>
      </c>
      <c r="F1504" s="9" t="n">
        <v>77623585380</v>
      </c>
      <c r="G1504" s="10" t="n">
        <v>-22140000</v>
      </c>
      <c r="H1504" s="10" t="n">
        <v>-3000</v>
      </c>
      <c r="I1504" s="12" t="n">
        <v>-0.0002852225891346736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대창솔루션 (096350)</t>
        </is>
      </c>
      <c r="B1505" t="inlineStr">
        <is>
          <t>구조용 금속제품, 탱크 및 증기발생기 제조업</t>
        </is>
      </c>
      <c r="C1505" s="7" t="n">
        <v>2095</v>
      </c>
      <c r="D1505" s="5" t="n">
        <v>290</v>
      </c>
      <c r="E1505" s="13" t="n">
        <v>0.1607</v>
      </c>
      <c r="F1505" s="7" t="n">
        <v>77210726390</v>
      </c>
      <c r="G1505" s="5" t="n">
        <v>-173885000</v>
      </c>
      <c r="H1505" s="5" t="n">
        <v>-83000</v>
      </c>
      <c r="I1505" s="6" t="n">
        <v>-0.002252083462104571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강동씨앤엘 (198440)</t>
        </is>
      </c>
      <c r="B1506" s="8" t="inlineStr">
        <is>
          <t>시멘트, 석회, 플라스터 및 그 제품 제조업</t>
        </is>
      </c>
      <c r="C1506" s="9" t="n">
        <v>1264</v>
      </c>
      <c r="D1506" s="10" t="n">
        <v>-111</v>
      </c>
      <c r="E1506" s="11" t="n">
        <v>-0.08070000000000001</v>
      </c>
      <c r="F1506" s="9" t="n">
        <v>77017916544</v>
      </c>
      <c r="G1506" s="10" t="n">
        <v>-190864000</v>
      </c>
      <c r="H1506" s="10" t="n">
        <v>-151000</v>
      </c>
      <c r="I1506" s="12" t="n">
        <v>-0.002478176618695732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키스트론 (475430)</t>
        </is>
      </c>
      <c r="B1507" t="inlineStr">
        <is>
          <t>절연선 및 케이블 제조업</t>
        </is>
      </c>
      <c r="C1507" s="7" t="n">
        <v>4315</v>
      </c>
      <c r="D1507" s="5" t="n">
        <v>-230</v>
      </c>
      <c r="E1507" s="13" t="n">
        <v>-0.0506</v>
      </c>
      <c r="F1507" s="7" t="n">
        <v>77014594650</v>
      </c>
      <c r="G1507" s="5" t="n">
        <v>-94930000</v>
      </c>
      <c r="H1507" s="5" t="n">
        <v>-22000</v>
      </c>
      <c r="I1507" s="6" t="n">
        <v>-0.001232623510276438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모베이스 (101330)</t>
        </is>
      </c>
      <c r="B1508" s="8" t="inlineStr">
        <is>
          <t>통신 및 방송 장비 제조업</t>
        </is>
      </c>
      <c r="C1508" s="9" t="n">
        <v>3325</v>
      </c>
      <c r="D1508" s="10" t="n">
        <v>-145</v>
      </c>
      <c r="E1508" s="11" t="n">
        <v>-0.0418</v>
      </c>
      <c r="F1508" s="9" t="n">
        <v>76963871425</v>
      </c>
      <c r="G1508" s="10" t="n">
        <v>9975000</v>
      </c>
      <c r="H1508" s="10" t="n">
        <v>3000</v>
      </c>
      <c r="I1508" s="12" t="n">
        <v>0.0001296062661000684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에이텍 (045660)</t>
        </is>
      </c>
      <c r="B1509" t="inlineStr">
        <is>
          <t>일반 목적용 기계 제조업</t>
        </is>
      </c>
      <c r="C1509" s="7" t="n">
        <v>9290</v>
      </c>
      <c r="D1509" s="5" t="n">
        <v>-450</v>
      </c>
      <c r="E1509" s="13" t="n">
        <v>-0.0462</v>
      </c>
      <c r="F1509" s="7" t="n">
        <v>76735400000</v>
      </c>
      <c r="G1509" s="5" t="n">
        <v>-139350000</v>
      </c>
      <c r="H1509" s="5" t="n">
        <v>-15000</v>
      </c>
      <c r="I1509" s="6" t="n">
        <v>-0.001815980629539952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엠엑스온 (347890)</t>
        </is>
      </c>
      <c r="B1510" s="8" t="inlineStr">
        <is>
          <t>측정, 시험, 항해, 제어 및 기타 정밀기기 제조업; 광학기기 제외</t>
        </is>
      </c>
      <c r="C1510" s="9" t="n">
        <v>4505</v>
      </c>
      <c r="D1510" s="10" t="n">
        <v>-145</v>
      </c>
      <c r="E1510" s="11" t="n">
        <v>-0.0312</v>
      </c>
      <c r="F1510" s="9" t="n">
        <v>76644484020</v>
      </c>
      <c r="G1510" s="10" t="n">
        <v>-4505000</v>
      </c>
      <c r="H1510" s="10" t="n">
        <v>-1000</v>
      </c>
      <c r="I1510" s="12" t="n">
        <v>-5.877787628949844e-05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가온그룹 (078890)</t>
        </is>
      </c>
      <c r="B1511" t="inlineStr">
        <is>
          <t>통신 및 방송 장비 제조업</t>
        </is>
      </c>
      <c r="C1511" s="7" t="n">
        <v>4155</v>
      </c>
      <c r="D1511" s="5" t="n">
        <v>-180</v>
      </c>
      <c r="E1511" s="13" t="n">
        <v>-0.0415</v>
      </c>
      <c r="F1511" s="7" t="n">
        <v>76555638165</v>
      </c>
      <c r="G1511" s="5" t="n">
        <v>12465000</v>
      </c>
      <c r="H1511" s="5" t="n">
        <v>3000</v>
      </c>
      <c r="I1511" s="6" t="n">
        <v>0.000162822756086681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엠게임 (058630)</t>
        </is>
      </c>
      <c r="B1512" s="8" t="inlineStr">
        <is>
          <t>소프트웨어 개발 및 공급업</t>
        </is>
      </c>
      <c r="C1512" s="9" t="n">
        <v>4075</v>
      </c>
      <c r="D1512" s="10" t="n">
        <v>-160</v>
      </c>
      <c r="E1512" s="11" t="n">
        <v>-0.0378</v>
      </c>
      <c r="F1512" s="9" t="n">
        <v>76498239050</v>
      </c>
      <c r="G1512" s="10" t="n">
        <v>-28525000</v>
      </c>
      <c r="H1512" s="10" t="n">
        <v>-7000</v>
      </c>
      <c r="I1512" s="12" t="n">
        <v>-0.0003728844004024168</v>
      </c>
      <c r="J1512" s="10" t="n">
        <v>-24450000</v>
      </c>
      <c r="K1512" s="10" t="n">
        <v>-6000</v>
      </c>
      <c r="L1512" s="12" t="n">
        <v>-0.0003196152003449287</v>
      </c>
      <c r="M1512" s="10" t="n"/>
      <c r="N1512" s="10" t="n"/>
      <c r="O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7470</v>
      </c>
      <c r="D1513" s="5" t="n">
        <v>-140</v>
      </c>
      <c r="E1513" s="13" t="n">
        <v>-0.0184</v>
      </c>
      <c r="F1513" s="7" t="n">
        <v>76387301190</v>
      </c>
      <c r="G1513" s="5" t="n">
        <v>14940000</v>
      </c>
      <c r="H1513" s="5" t="n">
        <v>2000</v>
      </c>
      <c r="I1513" s="6" t="n">
        <v>0.0001955822468821012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이상네트웍스 (080010)</t>
        </is>
      </c>
      <c r="B1514" s="8" t="inlineStr">
        <is>
          <t>상품 중개업</t>
        </is>
      </c>
      <c r="C1514" s="9" t="n">
        <v>7760</v>
      </c>
      <c r="D1514" s="10" t="n">
        <v>-250</v>
      </c>
      <c r="E1514" s="11" t="n">
        <v>-0.0312</v>
      </c>
      <c r="F1514" s="9" t="n">
        <v>76320150960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2710</v>
      </c>
      <c r="D1515" s="5" t="n">
        <v>-25</v>
      </c>
      <c r="E1515" s="13" t="n">
        <v>-0.0091</v>
      </c>
      <c r="F1515" s="7" t="n">
        <v>76302285750</v>
      </c>
      <c r="G1515" s="5" t="n">
        <v>-2710000</v>
      </c>
      <c r="H1515" s="5" t="n">
        <v>-1000</v>
      </c>
      <c r="I1515" s="6" t="n">
        <v>-3.551662932981008e-05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바이오에프디엔씨 (251120)</t>
        </is>
      </c>
      <c r="B1516" s="8" t="inlineStr">
        <is>
          <t>기초 의약물질 제조업</t>
        </is>
      </c>
      <c r="C1516" s="9" t="n">
        <v>8760</v>
      </c>
      <c r="D1516" s="10" t="n">
        <v>-240</v>
      </c>
      <c r="E1516" s="11" t="n">
        <v>-0.0267</v>
      </c>
      <c r="F1516" s="9" t="n">
        <v>76174332000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동방아그로 (007590)</t>
        </is>
      </c>
      <c r="B1517" t="inlineStr">
        <is>
          <t>비료, 농약 및 살균, 살충제 제조업</t>
        </is>
      </c>
      <c r="C1517" s="7" t="n">
        <v>5590</v>
      </c>
      <c r="D1517" s="5" t="n">
        <v>20</v>
      </c>
      <c r="E1517" s="13" t="n">
        <v>0.0036</v>
      </c>
      <c r="F1517" s="7" t="n">
        <v>76122255430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76111715580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로스웰 (900260)</t>
        </is>
      </c>
      <c r="B1519" t="inlineStr">
        <is>
          <t>기타 금융업</t>
        </is>
      </c>
      <c r="C1519" s="7" t="n">
        <v>1653</v>
      </c>
      <c r="D1519" s="5" t="n">
        <v>35</v>
      </c>
      <c r="E1519" s="13" t="n">
        <v>0.0216</v>
      </c>
      <c r="F1519" s="7" t="n">
        <v>76087104018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알서포트 (131370)</t>
        </is>
      </c>
      <c r="B1520" s="8" t="inlineStr">
        <is>
          <t>소프트웨어 개발 및 공급업</t>
        </is>
      </c>
      <c r="C1520" s="9" t="n">
        <v>1428</v>
      </c>
      <c r="D1520" s="10" t="n">
        <v>-52</v>
      </c>
      <c r="E1520" s="11" t="n">
        <v>-0.0351</v>
      </c>
      <c r="F1520" s="9" t="n">
        <v>76065394524</v>
      </c>
      <c r="G1520" s="10" t="n">
        <v>-28560000</v>
      </c>
      <c r="H1520" s="10" t="n">
        <v>-20000</v>
      </c>
      <c r="I1520" s="12" t="n">
        <v>-0.0003754664020179216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코아시아 (045970)</t>
        </is>
      </c>
      <c r="B1521" t="inlineStr">
        <is>
          <t>전자부품 제조업</t>
        </is>
      </c>
      <c r="C1521" s="7" t="n">
        <v>2885</v>
      </c>
      <c r="D1521" s="5" t="n">
        <v>-135</v>
      </c>
      <c r="E1521" s="13" t="n">
        <v>-0.0447</v>
      </c>
      <c r="F1521" s="7" t="n">
        <v>75918417260</v>
      </c>
      <c r="G1521" s="5" t="n">
        <v>-11540000</v>
      </c>
      <c r="H1521" s="5" t="n">
        <v>-4000</v>
      </c>
      <c r="I1521" s="6" t="n">
        <v>-0.0001520052764071547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아이에스티이 (212710)</t>
        </is>
      </c>
      <c r="B1522" s="8" t="inlineStr">
        <is>
          <t>반도체 제조업</t>
        </is>
      </c>
      <c r="C1522" s="9" t="n">
        <v>7770</v>
      </c>
      <c r="D1522" s="10" t="n">
        <v>20</v>
      </c>
      <c r="E1522" s="11" t="n">
        <v>0.0026</v>
      </c>
      <c r="F1522" s="9" t="n">
        <v>75485379060</v>
      </c>
      <c r="G1522" s="10" t="n">
        <v>77700000</v>
      </c>
      <c r="H1522" s="10" t="n">
        <v>10000</v>
      </c>
      <c r="I1522" s="12" t="n">
        <v>0.001029338409206897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남광토건 (001260)</t>
        </is>
      </c>
      <c r="B1523" t="inlineStr">
        <is>
          <t>토목 건설업</t>
        </is>
      </c>
      <c r="C1523" s="7" t="n">
        <v>7670</v>
      </c>
      <c r="D1523" s="5" t="n">
        <v>-350</v>
      </c>
      <c r="E1523" s="13" t="n">
        <v>-0.0436</v>
      </c>
      <c r="F1523" s="7" t="n">
        <v>75415827240</v>
      </c>
      <c r="G1523" s="5" t="n">
        <v>-15340000</v>
      </c>
      <c r="H1523" s="5" t="n">
        <v>-2000</v>
      </c>
      <c r="I1523" s="6" t="n">
        <v>-0.0002034055789268566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미투온 (201490)</t>
        </is>
      </c>
      <c r="B1524" s="8" t="inlineStr">
        <is>
          <t>소프트웨어 개발 및 공급업</t>
        </is>
      </c>
      <c r="C1524" s="9" t="n">
        <v>2300</v>
      </c>
      <c r="D1524" s="10" t="n">
        <v>-70</v>
      </c>
      <c r="E1524" s="11" t="n">
        <v>-0.0295</v>
      </c>
      <c r="F1524" s="9" t="n">
        <v>75264569800</v>
      </c>
      <c r="G1524" s="10" t="n">
        <v>-239200000</v>
      </c>
      <c r="H1524" s="10" t="n">
        <v>-104000</v>
      </c>
      <c r="I1524" s="12" t="n">
        <v>-0.003178122197942862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우리넷 (115440)</t>
        </is>
      </c>
      <c r="B1525" t="inlineStr">
        <is>
          <t>통신 및 방송 장비 제조업</t>
        </is>
      </c>
      <c r="C1525" s="7" t="n">
        <v>6970</v>
      </c>
      <c r="D1525" s="5" t="n">
        <v>-350</v>
      </c>
      <c r="E1525" s="13" t="n">
        <v>-0.0478</v>
      </c>
      <c r="F1525" s="7" t="n">
        <v>75236215240</v>
      </c>
      <c r="G1525" s="5" t="n">
        <v>83640000</v>
      </c>
      <c r="H1525" s="5" t="n">
        <v>12000</v>
      </c>
      <c r="I1525" s="6" t="n">
        <v>0.001111698664442281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4895</v>
      </c>
      <c r="D1526" s="10" t="n">
        <v>-85</v>
      </c>
      <c r="E1526" s="11" t="n">
        <v>-0.0171</v>
      </c>
      <c r="F1526" s="9" t="n">
        <v>75089300000</v>
      </c>
      <c r="G1526" s="10" t="n">
        <v>4895000</v>
      </c>
      <c r="H1526" s="10" t="n">
        <v>1000</v>
      </c>
      <c r="I1526" s="12" t="n">
        <v>6.51890482398957e-05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3765</v>
      </c>
      <c r="D1527" s="5" t="n">
        <v>-165</v>
      </c>
      <c r="E1527" s="13" t="n">
        <v>-0.042</v>
      </c>
      <c r="F1527" s="7" t="n">
        <v>75080214360</v>
      </c>
      <c r="G1527" s="5" t="n">
        <v>-75300000</v>
      </c>
      <c r="H1527" s="5" t="n">
        <v>-20000</v>
      </c>
      <c r="I1527" s="6" t="n">
        <v>-0.001002927344332638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대림바스 (005750)</t>
        </is>
      </c>
      <c r="B1528" s="8" t="inlineStr">
        <is>
          <t>내화, 비내화 요업제품 제조업</t>
        </is>
      </c>
      <c r="C1528" s="9" t="n">
        <v>4520</v>
      </c>
      <c r="D1528" s="10" t="n">
        <v>-60</v>
      </c>
      <c r="E1528" s="11" t="n">
        <v>-0.0131</v>
      </c>
      <c r="F1528" s="9" t="n">
        <v>74996924800</v>
      </c>
      <c r="G1528" s="10" t="n">
        <v>4520000</v>
      </c>
      <c r="H1528" s="10" t="n">
        <v>1000</v>
      </c>
      <c r="I1528" s="12" t="n">
        <v>6.026913786203671e-05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액트로 (290740)</t>
        </is>
      </c>
      <c r="B1529" t="inlineStr">
        <is>
          <t>전자부품 제조업</t>
        </is>
      </c>
      <c r="C1529" s="7" t="n">
        <v>7450</v>
      </c>
      <c r="D1529" s="5" t="n">
        <v>-400</v>
      </c>
      <c r="E1529" s="13" t="n">
        <v>-0.051</v>
      </c>
      <c r="F1529" s="7" t="n">
        <v>74984331950</v>
      </c>
      <c r="G1529" s="5" t="n">
        <v>-44700000</v>
      </c>
      <c r="H1529" s="5" t="n">
        <v>-6000</v>
      </c>
      <c r="I1529" s="6" t="n">
        <v>-0.0005961245347868969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초록뱀미디어 (047820)</t>
        </is>
      </c>
      <c r="B1530" s="8" t="inlineStr">
        <is>
          <t>영화, 비디오물, 방송프로그램 제작 및 배급업</t>
        </is>
      </c>
      <c r="C1530" s="9" t="n">
        <v>3065</v>
      </c>
      <c r="D1530" s="10" t="n">
        <v>15</v>
      </c>
      <c r="E1530" s="11" t="n">
        <v>0.0049</v>
      </c>
      <c r="F1530" s="9" t="n">
        <v>74951295450</v>
      </c>
      <c r="G1530" s="10" t="n">
        <v>-3065000</v>
      </c>
      <c r="H1530" s="10" t="n">
        <v>-1000</v>
      </c>
      <c r="I1530" s="12" t="n">
        <v>-4.089322247998583e-05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동국S&amp;C (100130)</t>
        </is>
      </c>
      <c r="B1531" t="inlineStr">
        <is>
          <t>구조용 금속제품, 탱크 및 증기발생기 제조업</t>
        </is>
      </c>
      <c r="C1531" s="7" t="n">
        <v>1308</v>
      </c>
      <c r="D1531" s="5" t="n">
        <v>-72</v>
      </c>
      <c r="E1531" s="13" t="n">
        <v>-0.0522</v>
      </c>
      <c r="F1531" s="7" t="n">
        <v>74743044000</v>
      </c>
      <c r="G1531" s="5" t="n">
        <v>-23544000</v>
      </c>
      <c r="H1531" s="5" t="n">
        <v>-18000</v>
      </c>
      <c r="I1531" s="6" t="n">
        <v>-0.0003149992125019688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종근당바이오 (063160)</t>
        </is>
      </c>
      <c r="B1532" s="8" t="inlineStr">
        <is>
          <t>의약품 제조업</t>
        </is>
      </c>
      <c r="C1532" s="9" t="n">
        <v>13560</v>
      </c>
      <c r="D1532" s="10" t="n">
        <v>-330</v>
      </c>
      <c r="E1532" s="11" t="n">
        <v>-0.0238</v>
      </c>
      <c r="F1532" s="9" t="n">
        <v>74389644720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지엠비코리아 (013870)</t>
        </is>
      </c>
      <c r="B1533" t="inlineStr">
        <is>
          <t>자동차 신품 부품 제조업</t>
        </is>
      </c>
      <c r="C1533" s="7" t="n">
        <v>3900</v>
      </c>
      <c r="D1533" s="5" t="n">
        <v>-35</v>
      </c>
      <c r="E1533" s="13" t="n">
        <v>-0.0089</v>
      </c>
      <c r="F1533" s="7" t="n">
        <v>74381892000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삼현철강 (017480)</t>
        </is>
      </c>
      <c r="B1534" s="8" t="inlineStr">
        <is>
          <t>1차 철강 제조업</t>
        </is>
      </c>
      <c r="C1534" s="9" t="n">
        <v>4815</v>
      </c>
      <c r="D1534" s="10" t="n">
        <v>-10</v>
      </c>
      <c r="E1534" s="11" t="n">
        <v>-0.0021</v>
      </c>
      <c r="F1534" s="9" t="n">
        <v>74357515350</v>
      </c>
      <c r="G1534" s="10" t="n">
        <v>-52965000</v>
      </c>
      <c r="H1534" s="10" t="n">
        <v>-11000</v>
      </c>
      <c r="I1534" s="12" t="n">
        <v>-0.0007123019072207339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비투엔 (307870)</t>
        </is>
      </c>
      <c r="B1535" t="inlineStr">
        <is>
          <t>소프트웨어 개발 및 공급업</t>
        </is>
      </c>
      <c r="C1535" s="7" t="n">
        <v>998</v>
      </c>
      <c r="D1535" s="5" t="n">
        <v>-19</v>
      </c>
      <c r="E1535" s="13" t="n">
        <v>-0.0187</v>
      </c>
      <c r="F1535" s="7" t="n">
        <v>74150686430</v>
      </c>
      <c r="G1535" s="5" t="n">
        <v>-314370000</v>
      </c>
      <c r="H1535" s="5" t="n">
        <v>-315000</v>
      </c>
      <c r="I1535" s="6" t="n">
        <v>-0.004239610111995021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블루콤 (033560)</t>
        </is>
      </c>
      <c r="B1536" s="8" t="inlineStr">
        <is>
          <t>영상 및 음향기기 제조업</t>
        </is>
      </c>
      <c r="C1536" s="9" t="n">
        <v>4325</v>
      </c>
      <c r="D1536" s="10" t="n">
        <v>35</v>
      </c>
      <c r="E1536" s="11" t="n">
        <v>0.008199999999999999</v>
      </c>
      <c r="F1536" s="9" t="n">
        <v>73957500000</v>
      </c>
      <c r="G1536" s="10" t="n">
        <v>8650000</v>
      </c>
      <c r="H1536" s="10" t="n">
        <v>2000</v>
      </c>
      <c r="I1536" s="12" t="n">
        <v>0.0001169590643274854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태웅로직스 (124560)</t>
        </is>
      </c>
      <c r="B1537" t="inlineStr">
        <is>
          <t>기타 운송관련 서비스업</t>
        </is>
      </c>
      <c r="C1537" s="7" t="n">
        <v>1905</v>
      </c>
      <c r="D1537" s="5" t="n">
        <v>-36</v>
      </c>
      <c r="E1537" s="13" t="n">
        <v>-0.0185</v>
      </c>
      <c r="F1537" s="7" t="n">
        <v>73763144955</v>
      </c>
      <c r="G1537" s="5" t="n">
        <v>-7620000</v>
      </c>
      <c r="H1537" s="5" t="n">
        <v>-4000</v>
      </c>
      <c r="I1537" s="6" t="n">
        <v>-0.0001033036214040042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3055</v>
      </c>
      <c r="D1538" s="10" t="n">
        <v>-60</v>
      </c>
      <c r="E1538" s="11" t="n">
        <v>-0.0193</v>
      </c>
      <c r="F1538" s="9" t="n">
        <v>73686600000</v>
      </c>
      <c r="G1538" s="10" t="n">
        <v>76375000</v>
      </c>
      <c r="H1538" s="10" t="n">
        <v>25000</v>
      </c>
      <c r="I1538" s="12" t="n">
        <v>0.001036484245439469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한일철강 (002220)</t>
        </is>
      </c>
      <c r="B1539" t="inlineStr">
        <is>
          <t>1차 철강 제조업</t>
        </is>
      </c>
      <c r="C1539" s="7" t="n">
        <v>2760</v>
      </c>
      <c r="D1539" s="5" t="n">
        <v>-110</v>
      </c>
      <c r="E1539" s="13" t="n">
        <v>-0.0383</v>
      </c>
      <c r="F1539" s="7" t="n">
        <v>73684989600</v>
      </c>
      <c r="G1539" s="5" t="n">
        <v>16560000</v>
      </c>
      <c r="H1539" s="5" t="n">
        <v>6000</v>
      </c>
      <c r="I1539" s="6" t="n">
        <v>0.0002247404809296465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나래나노텍 (137080)</t>
        </is>
      </c>
      <c r="B1540" s="8" t="inlineStr">
        <is>
          <t>특수 목적용 기계 제조업</t>
        </is>
      </c>
      <c r="C1540" s="9" t="n">
        <v>6880</v>
      </c>
      <c r="D1540" s="10" t="n">
        <v>280</v>
      </c>
      <c r="E1540" s="11" t="n">
        <v>0.0424</v>
      </c>
      <c r="F1540" s="9" t="n">
        <v>73684449120</v>
      </c>
      <c r="G1540" s="10" t="n">
        <v>55040000</v>
      </c>
      <c r="H1540" s="10" t="n">
        <v>8000</v>
      </c>
      <c r="I1540" s="12" t="n">
        <v>0.0007469690098430907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싸이토젠 (217330)</t>
        </is>
      </c>
      <c r="B1541" t="inlineStr">
        <is>
          <t>자연과학 및 공학 연구개발업</t>
        </is>
      </c>
      <c r="C1541" s="7" t="n">
        <v>3185</v>
      </c>
      <c r="D1541" s="5" t="n">
        <v>-210</v>
      </c>
      <c r="E1541" s="13" t="n">
        <v>-0.0619</v>
      </c>
      <c r="F1541" s="7" t="n">
        <v>73667607195</v>
      </c>
      <c r="G1541" s="5" t="n">
        <v>-6370000</v>
      </c>
      <c r="H1541" s="5" t="n">
        <v>-2000</v>
      </c>
      <c r="I1541" s="6" t="n">
        <v>-8.646948424887008e-05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한신기계 (011700)</t>
        </is>
      </c>
      <c r="B1542" s="8" t="inlineStr">
        <is>
          <t>일반 목적용 기계 제조업</t>
        </is>
      </c>
      <c r="C1542" s="9" t="n">
        <v>2270</v>
      </c>
      <c r="D1542" s="10" t="n">
        <v>-100</v>
      </c>
      <c r="E1542" s="11" t="n">
        <v>-0.04219999999999999</v>
      </c>
      <c r="F1542" s="9" t="n">
        <v>73652762770</v>
      </c>
      <c r="G1542" s="10" t="n">
        <v>9080000</v>
      </c>
      <c r="H1542" s="10" t="n">
        <v>4000</v>
      </c>
      <c r="I1542" s="12" t="n">
        <v>0.0001232811867268941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영화테크 (265560)</t>
        </is>
      </c>
      <c r="B1543" t="inlineStr">
        <is>
          <t>자동차 신품 부품 제조업</t>
        </is>
      </c>
      <c r="C1543" s="7" t="n">
        <v>6880</v>
      </c>
      <c r="D1543" s="5" t="n">
        <v>-120</v>
      </c>
      <c r="E1543" s="13" t="n">
        <v>-0.0171</v>
      </c>
      <c r="F1543" s="7" t="n">
        <v>73548438400</v>
      </c>
      <c r="G1543" s="5" t="n">
        <v>6880000</v>
      </c>
      <c r="H1543" s="5" t="n">
        <v>1000</v>
      </c>
      <c r="I1543" s="6" t="n">
        <v>9.354379439822341e-05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정다운 (208140)</t>
        </is>
      </c>
      <c r="B1544" s="8" t="inlineStr">
        <is>
          <t>도축, 육류 가공 및 저장 처리업</t>
        </is>
      </c>
      <c r="C1544" s="9" t="n">
        <v>2250</v>
      </c>
      <c r="D1544" s="10" t="n">
        <v>-20</v>
      </c>
      <c r="E1544" s="11" t="n">
        <v>-0.008800000000000001</v>
      </c>
      <c r="F1544" s="9" t="n">
        <v>73539553500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4205</v>
      </c>
      <c r="D1545" s="5" t="n">
        <v>-330</v>
      </c>
      <c r="E1545" s="13" t="n">
        <v>-0.0728</v>
      </c>
      <c r="F1545" s="7" t="n">
        <v>73489077770</v>
      </c>
      <c r="G1545" s="5" t="n">
        <v>-12615000</v>
      </c>
      <c r="H1545" s="5" t="n">
        <v>-3000</v>
      </c>
      <c r="I1545" s="6" t="n">
        <v>-0.0001716581617676762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에스와이스틸텍 (365330)</t>
        </is>
      </c>
      <c r="B1546" s="8" t="inlineStr">
        <is>
          <t>구조용 금속제품, 탱크 및 증기발생기 제조업</t>
        </is>
      </c>
      <c r="C1546" s="9" t="n">
        <v>1464</v>
      </c>
      <c r="D1546" s="10" t="n">
        <v>-58</v>
      </c>
      <c r="E1546" s="11" t="n">
        <v>-0.0381</v>
      </c>
      <c r="F1546" s="9" t="n">
        <v>73450344000</v>
      </c>
      <c r="G1546" s="10" t="n">
        <v>-38064000</v>
      </c>
      <c r="H1546" s="10" t="n">
        <v>-26000</v>
      </c>
      <c r="I1546" s="12" t="n">
        <v>-0.0005182276613980188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SY동아 (041930)</t>
        </is>
      </c>
      <c r="B1547" t="inlineStr">
        <is>
          <t>고무제품 제조업</t>
        </is>
      </c>
      <c r="C1547" s="7" t="n">
        <v>4830</v>
      </c>
      <c r="D1547" s="5" t="n">
        <v>20</v>
      </c>
      <c r="E1547" s="13" t="n">
        <v>0.0042</v>
      </c>
      <c r="F1547" s="7" t="n">
        <v>73416000000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성창기업지주 (000180)</t>
        </is>
      </c>
      <c r="B1548" s="8" t="inlineStr">
        <is>
          <t>회사 본부 및 경영 컨설팅 서비스업</t>
        </is>
      </c>
      <c r="C1548" s="9" t="n">
        <v>5260</v>
      </c>
      <c r="D1548" s="10" t="n">
        <v>-40</v>
      </c>
      <c r="E1548" s="11" t="n">
        <v>-0.0075</v>
      </c>
      <c r="F1548" s="9" t="n">
        <v>73378683200</v>
      </c>
      <c r="G1548" s="10" t="n">
        <v>-5260000</v>
      </c>
      <c r="H1548" s="10" t="n">
        <v>-1000</v>
      </c>
      <c r="I1548" s="12" t="n">
        <v>-7.168294347369809e-05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퀀텀레일 (070300)</t>
        </is>
      </c>
      <c r="B1549" t="inlineStr">
        <is>
          <t>소프트웨어 개발 및 공급업</t>
        </is>
      </c>
      <c r="C1549" s="7" t="n">
        <v>2065</v>
      </c>
      <c r="D1549" s="5" t="n">
        <v>65</v>
      </c>
      <c r="E1549" s="13" t="n">
        <v>0.0325</v>
      </c>
      <c r="F1549" s="7" t="n">
        <v>73358565385</v>
      </c>
      <c r="G1549" s="5" t="n">
        <v>-202370000</v>
      </c>
      <c r="H1549" s="5" t="n">
        <v>-98000</v>
      </c>
      <c r="I1549" s="6" t="n">
        <v>-0.002758641733762417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마음AI (377480)</t>
        </is>
      </c>
      <c r="B1550" s="8" t="inlineStr">
        <is>
          <t>소프트웨어 개발 및 공급업</t>
        </is>
      </c>
      <c r="C1550" s="9" t="n">
        <v>10310</v>
      </c>
      <c r="D1550" s="10" t="n">
        <v>-170</v>
      </c>
      <c r="E1550" s="11" t="n">
        <v>-0.0162</v>
      </c>
      <c r="F1550" s="9" t="n">
        <v>73306935250</v>
      </c>
      <c r="G1550" s="10" t="n">
        <v>20620000</v>
      </c>
      <c r="H1550" s="10" t="n">
        <v>2000</v>
      </c>
      <c r="I1550" s="12" t="n">
        <v>0.0002812830727362866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중앙에너비스 (000440)</t>
        </is>
      </c>
      <c r="B1551" t="inlineStr">
        <is>
          <t>기타 전문 도매업</t>
        </is>
      </c>
      <c r="C1551" s="7" t="n">
        <v>11740</v>
      </c>
      <c r="D1551" s="5" t="n">
        <v>-240</v>
      </c>
      <c r="E1551" s="13" t="n">
        <v>-0.02</v>
      </c>
      <c r="F1551" s="7" t="n">
        <v>73106506200</v>
      </c>
      <c r="G1551" s="5" t="n">
        <v>-70440000</v>
      </c>
      <c r="H1551" s="5" t="n">
        <v>-6000</v>
      </c>
      <c r="I1551" s="6" t="n">
        <v>-0.0009635257333635238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1994</v>
      </c>
      <c r="D1552" s="10" t="n">
        <v>0</v>
      </c>
      <c r="E1552" s="11" t="n">
        <v>0</v>
      </c>
      <c r="F1552" s="9" t="n">
        <v>72902366804</v>
      </c>
      <c r="G1552" s="10" t="n">
        <v>-1994000</v>
      </c>
      <c r="H1552" s="10" t="n">
        <v>-1000</v>
      </c>
      <c r="I1552" s="12" t="n">
        <v>-2.735164971201722e-05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휴비츠 (065510)</t>
        </is>
      </c>
      <c r="B1553" t="inlineStr">
        <is>
          <t>의료용 기기 제조업</t>
        </is>
      </c>
      <c r="C1553" s="7" t="n">
        <v>6700</v>
      </c>
      <c r="D1553" s="5" t="n">
        <v>-80</v>
      </c>
      <c r="E1553" s="13" t="n">
        <v>-0.0118</v>
      </c>
      <c r="F1553" s="7" t="n">
        <v>72881896500</v>
      </c>
      <c r="G1553" s="5" t="n">
        <v>-33500000</v>
      </c>
      <c r="H1553" s="5" t="n">
        <v>-5000</v>
      </c>
      <c r="I1553" s="6" t="n">
        <v>-0.0004596477535405517</v>
      </c>
      <c r="J1553" s="5" t="n">
        <v>26800000</v>
      </c>
      <c r="K1553" s="5" t="n">
        <v>4000</v>
      </c>
      <c r="L1553" s="6" t="n">
        <v>0.0003677182028324414</v>
      </c>
      <c r="M1553" s="5" t="n"/>
      <c r="N1553" s="5" t="n"/>
      <c r="O1553" s="6" t="n"/>
    </row>
    <row r="1554">
      <c r="A1554" s="8" t="inlineStr">
        <is>
          <t>아이티센씨티에스 (031820)</t>
        </is>
      </c>
      <c r="B1554" s="8" t="inlineStr">
        <is>
          <t>컴퓨터 프로그래밍, 시스템 통합 및 관리업</t>
        </is>
      </c>
      <c r="C1554" s="9" t="n">
        <v>6020</v>
      </c>
      <c r="D1554" s="10" t="n">
        <v>-130</v>
      </c>
      <c r="E1554" s="11" t="n">
        <v>-0.0211</v>
      </c>
      <c r="F1554" s="9" t="n">
        <v>72872978920</v>
      </c>
      <c r="G1554" s="10" t="n">
        <v>-12040000</v>
      </c>
      <c r="H1554" s="10" t="n">
        <v>-2000</v>
      </c>
      <c r="I1554" s="12" t="n">
        <v>-0.0001652189903368369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HC보광산업 (225530)</t>
        </is>
      </c>
      <c r="B1555" t="inlineStr">
        <is>
          <t>기타 비금속 광물제품 제조업</t>
        </is>
      </c>
      <c r="C1555" s="7" t="n">
        <v>2005</v>
      </c>
      <c r="D1555" s="5" t="n">
        <v>0</v>
      </c>
      <c r="E1555" s="13" t="n">
        <v>0</v>
      </c>
      <c r="F1555" s="7" t="n">
        <v>72859147635</v>
      </c>
      <c r="G1555" s="5" t="n">
        <v>10025000</v>
      </c>
      <c r="H1555" s="5" t="n">
        <v>5000</v>
      </c>
      <c r="I1555" s="6" t="n">
        <v>0.0001375942530953272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세원물산 (024830)</t>
        </is>
      </c>
      <c r="B1556" s="8" t="inlineStr">
        <is>
          <t>자동차 신품 부품 제조업</t>
        </is>
      </c>
      <c r="C1556" s="9" t="n">
        <v>8720</v>
      </c>
      <c r="D1556" s="10" t="n">
        <v>-240</v>
      </c>
      <c r="E1556" s="11" t="n">
        <v>-0.0268</v>
      </c>
      <c r="F1556" s="9" t="n">
        <v>72812000000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디케이락 (105740)</t>
        </is>
      </c>
      <c r="B1557" t="inlineStr">
        <is>
          <t>일반 목적용 기계 제조업</t>
        </is>
      </c>
      <c r="C1557" s="7" t="n">
        <v>7160</v>
      </c>
      <c r="D1557" s="5" t="n">
        <v>-50</v>
      </c>
      <c r="E1557" s="13" t="n">
        <v>-0.0069</v>
      </c>
      <c r="F1557" s="7" t="n">
        <v>72806553080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선도전기 (007610)</t>
        </is>
      </c>
      <c r="B1558" s="8" t="inlineStr">
        <is>
          <t>전동기, 발전기 및 전기 변환 · 공급 · 제어 장치 제조업</t>
        </is>
      </c>
      <c r="C1558" s="9" t="n">
        <v>4035</v>
      </c>
      <c r="D1558" s="10" t="n">
        <v>-260</v>
      </c>
      <c r="E1558" s="11" t="n">
        <v>-0.0605</v>
      </c>
      <c r="F1558" s="9" t="n">
        <v>72630000000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한국컴퓨터 (054040)</t>
        </is>
      </c>
      <c r="B1559" t="inlineStr">
        <is>
          <t>전자부품 제조업</t>
        </is>
      </c>
      <c r="C1559" s="7" t="n">
        <v>4515</v>
      </c>
      <c r="D1559" s="5" t="n">
        <v>-20</v>
      </c>
      <c r="E1559" s="13" t="n">
        <v>-0.0044</v>
      </c>
      <c r="F1559" s="7" t="n">
        <v>72561874350</v>
      </c>
      <c r="G1559" s="5" t="n">
        <v>-27090000</v>
      </c>
      <c r="H1559" s="5" t="n">
        <v>-6000</v>
      </c>
      <c r="I1559" s="6" t="n">
        <v>-0.0003733365523240511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3755</v>
      </c>
      <c r="D1560" s="10" t="n">
        <v>-25</v>
      </c>
      <c r="E1560" s="11" t="n">
        <v>-0.0066</v>
      </c>
      <c r="F1560" s="9" t="n">
        <v>72549209725</v>
      </c>
      <c r="G1560" s="10" t="n">
        <v>-11265000</v>
      </c>
      <c r="H1560" s="10" t="n">
        <v>-3000</v>
      </c>
      <c r="I1560" s="12" t="n">
        <v>-0.000155273917423778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2020</v>
      </c>
      <c r="D1561" s="5" t="n">
        <v>-30</v>
      </c>
      <c r="E1561" s="13" t="n">
        <v>-0.0146</v>
      </c>
      <c r="F1561" s="7" t="n">
        <v>72521555200</v>
      </c>
      <c r="G1561" s="5" t="n">
        <v>-6060000</v>
      </c>
      <c r="H1561" s="5" t="n">
        <v>-3000</v>
      </c>
      <c r="I1561" s="6" t="n">
        <v>-8.356136300838733e-05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한켐 (457370)</t>
        </is>
      </c>
      <c r="B1562" s="8" t="inlineStr">
        <is>
          <t>기초 화학물질 제조업</t>
        </is>
      </c>
      <c r="C1562" s="9" t="n">
        <v>8950</v>
      </c>
      <c r="D1562" s="10" t="n">
        <v>-650</v>
      </c>
      <c r="E1562" s="11" t="n">
        <v>-0.0677</v>
      </c>
      <c r="F1562" s="9" t="n">
        <v>72200849300</v>
      </c>
      <c r="G1562" s="10" t="n">
        <v>-563850000</v>
      </c>
      <c r="H1562" s="10" t="n">
        <v>-63000</v>
      </c>
      <c r="I1562" s="12" t="n">
        <v>-0.007809464922734642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2910</v>
      </c>
      <c r="D1563" s="5" t="n">
        <v>-80</v>
      </c>
      <c r="E1563" s="13" t="n">
        <v>-0.0268</v>
      </c>
      <c r="F1563" s="7" t="n">
        <v>72177803790</v>
      </c>
      <c r="G1563" s="5" t="n">
        <v>20370000</v>
      </c>
      <c r="H1563" s="5" t="n">
        <v>7000</v>
      </c>
      <c r="I1563" s="6" t="n">
        <v>0.0002822197258767549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일지테크 (019540)</t>
        </is>
      </c>
      <c r="B1564" s="8" t="inlineStr">
        <is>
          <t>자동차 신품 부품 제조업</t>
        </is>
      </c>
      <c r="C1564" s="9" t="n">
        <v>5340</v>
      </c>
      <c r="D1564" s="10" t="n">
        <v>-150</v>
      </c>
      <c r="E1564" s="11" t="n">
        <v>-0.0273</v>
      </c>
      <c r="F1564" s="9" t="n">
        <v>72162090000</v>
      </c>
      <c r="G1564" s="10" t="n">
        <v>-32040000</v>
      </c>
      <c r="H1564" s="10" t="n">
        <v>-6000</v>
      </c>
      <c r="I1564" s="12" t="n">
        <v>-0.000444000444000444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아이티센엔텍 (010280)</t>
        </is>
      </c>
      <c r="B1565" t="inlineStr">
        <is>
          <t>컴퓨터 프로그래밍, 시스템 통합 및 관리업</t>
        </is>
      </c>
      <c r="C1565" s="7" t="n">
        <v>5520</v>
      </c>
      <c r="D1565" s="5" t="n">
        <v>-80</v>
      </c>
      <c r="E1565" s="13" t="n">
        <v>-0.0143</v>
      </c>
      <c r="F1565" s="7" t="n">
        <v>71896658640</v>
      </c>
      <c r="G1565" s="5" t="n">
        <v>-60720000</v>
      </c>
      <c r="H1565" s="5" t="n">
        <v>-11000</v>
      </c>
      <c r="I1565" s="6" t="n">
        <v>-0.0008445455066839251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누리플렉스 (040160)</t>
        </is>
      </c>
      <c r="B1566" s="8" t="inlineStr">
        <is>
          <t>소프트웨어 개발 및 공급업</t>
        </is>
      </c>
      <c r="C1566" s="9" t="n">
        <v>5960</v>
      </c>
      <c r="D1566" s="10" t="n">
        <v>-500</v>
      </c>
      <c r="E1566" s="11" t="n">
        <v>-0.0774</v>
      </c>
      <c r="F1566" s="9" t="n">
        <v>71850988600</v>
      </c>
      <c r="G1566" s="10" t="n">
        <v>-35760000</v>
      </c>
      <c r="H1566" s="10" t="n">
        <v>-6000</v>
      </c>
      <c r="I1566" s="12" t="n">
        <v>-0.0004976967011418406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4790</v>
      </c>
      <c r="D1567" s="5" t="n">
        <v>-135</v>
      </c>
      <c r="E1567" s="13" t="n">
        <v>-0.0274</v>
      </c>
      <c r="F1567" s="7" t="n">
        <v>71850000000</v>
      </c>
      <c r="G1567" s="5" t="n">
        <v>-47900000</v>
      </c>
      <c r="H1567" s="5" t="n">
        <v>-10000</v>
      </c>
      <c r="I1567" s="6" t="n">
        <v>-0.0006666666666666666</v>
      </c>
      <c r="J1567" s="5" t="n">
        <v>-14370000</v>
      </c>
      <c r="K1567" s="5" t="n">
        <v>-3000</v>
      </c>
      <c r="L1567" s="6" t="n">
        <v>-0.0002</v>
      </c>
      <c r="M1567" s="5" t="n"/>
      <c r="N1567" s="5" t="n"/>
      <c r="O1567" s="6" t="n"/>
    </row>
    <row r="1568">
      <c r="A1568" s="8" t="inlineStr">
        <is>
          <t>자이글 (234920)</t>
        </is>
      </c>
      <c r="B1568" s="8" t="inlineStr">
        <is>
          <t>가정용 기기 제조업</t>
        </is>
      </c>
      <c r="C1568" s="9" t="n">
        <v>5310</v>
      </c>
      <c r="D1568" s="10" t="n">
        <v>0</v>
      </c>
      <c r="E1568" s="11" t="n">
        <v>0</v>
      </c>
      <c r="F1568" s="9" t="n">
        <v>71849132100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CJ씨푸드 (011150)</t>
        </is>
      </c>
      <c r="B1569" t="inlineStr">
        <is>
          <t>기타 식품 제조업</t>
        </is>
      </c>
      <c r="C1569" s="7" t="n">
        <v>1999</v>
      </c>
      <c r="D1569" s="5" t="n">
        <v>-21</v>
      </c>
      <c r="E1569" s="13" t="n">
        <v>-0.0104</v>
      </c>
      <c r="F1569" s="7" t="n">
        <v>71825615227</v>
      </c>
      <c r="G1569" s="5" t="n">
        <v>-3998000</v>
      </c>
      <c r="H1569" s="5" t="n">
        <v>-2000</v>
      </c>
      <c r="I1569" s="6" t="n">
        <v>-5.566259317604996e-05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남화토건 (091590)</t>
        </is>
      </c>
      <c r="B1570" s="8" t="inlineStr">
        <is>
          <t>건물 건설업</t>
        </is>
      </c>
      <c r="C1570" s="9" t="n">
        <v>6110</v>
      </c>
      <c r="D1570" s="10" t="n">
        <v>-210</v>
      </c>
      <c r="E1570" s="11" t="n">
        <v>-0.0332</v>
      </c>
      <c r="F1570" s="9" t="n">
        <v>71731400000</v>
      </c>
      <c r="G1570" s="10" t="n">
        <v>-128310000</v>
      </c>
      <c r="H1570" s="10" t="n">
        <v>-21000</v>
      </c>
      <c r="I1570" s="12" t="n">
        <v>-0.001788756388415673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오파스넷 (173130)</t>
        </is>
      </c>
      <c r="B1571" t="inlineStr">
        <is>
          <t>컴퓨터 프로그래밍, 시스템 통합 및 관리업</t>
        </is>
      </c>
      <c r="C1571" s="7" t="n">
        <v>5490</v>
      </c>
      <c r="D1571" s="5" t="n">
        <v>0</v>
      </c>
      <c r="E1571" s="13" t="n">
        <v>0</v>
      </c>
      <c r="F1571" s="7" t="n">
        <v>71625136770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선바이오 (067370)</t>
        </is>
      </c>
      <c r="B1572" s="8" t="inlineStr">
        <is>
          <t>의약품 제조업</t>
        </is>
      </c>
      <c r="C1572" s="9" t="n">
        <v>5860</v>
      </c>
      <c r="D1572" s="10" t="n">
        <v>-270</v>
      </c>
      <c r="E1572" s="11" t="n">
        <v>-0.044</v>
      </c>
      <c r="F1572" s="9" t="n">
        <v>71573108260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4475</v>
      </c>
      <c r="D1573" s="5" t="n">
        <v>-10</v>
      </c>
      <c r="E1573" s="13" t="n">
        <v>-0.0022</v>
      </c>
      <c r="F1573" s="7" t="n">
        <v>71510500000</v>
      </c>
      <c r="G1573" s="5" t="n">
        <v>-26850000</v>
      </c>
      <c r="H1573" s="5" t="n">
        <v>-6000</v>
      </c>
      <c r="I1573" s="6" t="n">
        <v>-0.0003754693366708385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레몬헬스케어 (365660)</t>
        </is>
      </c>
      <c r="B1574" s="8" t="inlineStr">
        <is>
          <t>소프트웨어 개발 및 공급업</t>
        </is>
      </c>
      <c r="C1574" s="9" t="n">
        <v>5300</v>
      </c>
      <c r="D1574" s="10" t="n">
        <v>-230</v>
      </c>
      <c r="E1574" s="11" t="n">
        <v>-0.0416</v>
      </c>
      <c r="F1574" s="9" t="n">
        <v>71314462700</v>
      </c>
      <c r="G1574" s="10" t="n">
        <v>291500000</v>
      </c>
      <c r="H1574" s="10" t="n">
        <v>55000</v>
      </c>
      <c r="I1574" s="12" t="n">
        <v>0.004087529919790029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삼정펄프 (009770)</t>
        </is>
      </c>
      <c r="B1575" t="inlineStr">
        <is>
          <t>펄프, 종이 및 판지 제조업</t>
        </is>
      </c>
      <c r="C1575" s="7" t="n">
        <v>28450</v>
      </c>
      <c r="D1575" s="5" t="n">
        <v>-400</v>
      </c>
      <c r="E1575" s="13" t="n">
        <v>-0.0139</v>
      </c>
      <c r="F1575" s="7" t="n">
        <v>71124174950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레이 (228670)</t>
        </is>
      </c>
      <c r="B1576" s="8" t="inlineStr">
        <is>
          <t>의료용 기기 제조업</t>
        </is>
      </c>
      <c r="C1576" s="9" t="n">
        <v>4545</v>
      </c>
      <c r="D1576" s="10" t="n">
        <v>-215</v>
      </c>
      <c r="E1576" s="11" t="n">
        <v>-0.0452</v>
      </c>
      <c r="F1576" s="9" t="n">
        <v>71083895445</v>
      </c>
      <c r="G1576" s="10" t="n">
        <v>45450000</v>
      </c>
      <c r="H1576" s="10" t="n">
        <v>10000</v>
      </c>
      <c r="I1576" s="12" t="n">
        <v>0.0006393853307485968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싸이닉솔루션 (234030)</t>
        </is>
      </c>
      <c r="B1577" t="inlineStr">
        <is>
          <t>반도체 제조업</t>
        </is>
      </c>
      <c r="C1577" s="7" t="n">
        <v>3010</v>
      </c>
      <c r="D1577" s="5" t="n">
        <v>-160</v>
      </c>
      <c r="E1577" s="13" t="n">
        <v>-0.0505</v>
      </c>
      <c r="F1577" s="7" t="n">
        <v>71051050000</v>
      </c>
      <c r="G1577" s="5" t="n">
        <v>15050000</v>
      </c>
      <c r="H1577" s="5" t="n">
        <v>5000</v>
      </c>
      <c r="I1577" s="6" t="n">
        <v>0.0002118195297606439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에스트래픽 (234300)</t>
        </is>
      </c>
      <c r="B1578" s="8" t="inlineStr">
        <is>
          <t>컴퓨터 프로그래밍, 시스템 통합 및 관리업</t>
        </is>
      </c>
      <c r="C1578" s="9" t="n">
        <v>2610</v>
      </c>
      <c r="D1578" s="10" t="n">
        <v>-25</v>
      </c>
      <c r="E1578" s="11" t="n">
        <v>-0.0095</v>
      </c>
      <c r="F1578" s="9" t="n">
        <v>71012305800</v>
      </c>
      <c r="G1578" s="10" t="n">
        <v>-13050000</v>
      </c>
      <c r="H1578" s="10" t="n">
        <v>-5000</v>
      </c>
      <c r="I1578" s="12" t="n">
        <v>-0.0001837709655106003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아미코젠 (092040)</t>
        </is>
      </c>
      <c r="B1579" t="inlineStr">
        <is>
          <t>기타 식품 제조업</t>
        </is>
      </c>
      <c r="C1579" s="7" t="n">
        <v>1004</v>
      </c>
      <c r="D1579" s="5" t="n">
        <v>4</v>
      </c>
      <c r="E1579" s="13" t="n">
        <v>0.004</v>
      </c>
      <c r="F1579" s="7" t="n">
        <v>70938008548</v>
      </c>
      <c r="G1579" s="5" t="n">
        <v>4016000</v>
      </c>
      <c r="H1579" s="5" t="n">
        <v>4000</v>
      </c>
      <c r="I1579" s="6" t="n">
        <v>5.661281000414024e-05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오텍 (067170)</t>
        </is>
      </c>
      <c r="B1580" s="8" t="inlineStr">
        <is>
          <t>자동차 재제조 부품 제조업</t>
        </is>
      </c>
      <c r="C1580" s="9" t="n">
        <v>2580</v>
      </c>
      <c r="D1580" s="10" t="n">
        <v>155</v>
      </c>
      <c r="E1580" s="11" t="n">
        <v>0.0639</v>
      </c>
      <c r="F1580" s="9" t="n">
        <v>70848980100</v>
      </c>
      <c r="G1580" s="10" t="n">
        <v>110940000</v>
      </c>
      <c r="H1580" s="10" t="n">
        <v>43000</v>
      </c>
      <c r="I1580" s="12" t="n">
        <v>0.001565865871935113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동국생명과학 (303810)</t>
        </is>
      </c>
      <c r="B1581" t="inlineStr">
        <is>
          <t>의약품 제조업</t>
        </is>
      </c>
      <c r="C1581" s="7" t="n">
        <v>2215</v>
      </c>
      <c r="D1581" s="5" t="n">
        <v>-15</v>
      </c>
      <c r="E1581" s="13" t="n">
        <v>-0.0067</v>
      </c>
      <c r="F1581" s="7" t="n">
        <v>70844870100</v>
      </c>
      <c r="G1581" s="5" t="n">
        <v>-15505000</v>
      </c>
      <c r="H1581" s="5" t="n">
        <v>-7000</v>
      </c>
      <c r="I1581" s="6" t="n">
        <v>-0.0002188584717300512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휴마시스 (205470)</t>
        </is>
      </c>
      <c r="B1582" s="8" t="inlineStr">
        <is>
          <t>의료용품 및 기타 의약 관련제품 제조업</t>
        </is>
      </c>
      <c r="C1582" s="9" t="n">
        <v>2870</v>
      </c>
      <c r="D1582" s="10" t="n">
        <v>-5</v>
      </c>
      <c r="E1582" s="11" t="n">
        <v>-0.0017</v>
      </c>
      <c r="F1582" s="9" t="n">
        <v>70817252870</v>
      </c>
      <c r="G1582" s="10" t="n">
        <v>-43050000</v>
      </c>
      <c r="H1582" s="10" t="n">
        <v>-15000</v>
      </c>
      <c r="I1582" s="12" t="n">
        <v>-0.0006079027109259286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원준 (382840)</t>
        </is>
      </c>
      <c r="B1583" t="inlineStr">
        <is>
          <t>특수 목적용 기계 제조업</t>
        </is>
      </c>
      <c r="C1583" s="7" t="n">
        <v>4635</v>
      </c>
      <c r="D1583" s="5" t="n">
        <v>-305</v>
      </c>
      <c r="E1583" s="13" t="n">
        <v>-0.0617</v>
      </c>
      <c r="F1583" s="7" t="n">
        <v>70783777935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디지틀조선 (033130)</t>
        </is>
      </c>
      <c r="B1584" s="8" t="inlineStr">
        <is>
          <t>자료처리, 호스팅, 포털 및 기타 인터넷 정보매개 서비스업</t>
        </is>
      </c>
      <c r="C1584" s="9" t="n">
        <v>1905</v>
      </c>
      <c r="D1584" s="10" t="n">
        <v>23</v>
      </c>
      <c r="E1584" s="11" t="n">
        <v>0.0122</v>
      </c>
      <c r="F1584" s="9" t="n">
        <v>70704583635</v>
      </c>
      <c r="G1584" s="10" t="n">
        <v>-19050000</v>
      </c>
      <c r="H1584" s="10" t="n">
        <v>-10000</v>
      </c>
      <c r="I1584" s="12" t="n">
        <v>-0.0002694309056162792</v>
      </c>
      <c r="J1584" s="10" t="n">
        <v>7620000</v>
      </c>
      <c r="K1584" s="10" t="n">
        <v>4000</v>
      </c>
      <c r="L1584" s="12" t="n">
        <v>0.0001077723622465117</v>
      </c>
      <c r="M1584" s="10" t="n"/>
      <c r="N1584" s="10" t="n"/>
      <c r="O1584" s="12" t="n"/>
    </row>
    <row r="1585">
      <c r="A1585" t="inlineStr">
        <is>
          <t>엔브이에이치코리아 (067570)</t>
        </is>
      </c>
      <c r="B1585" t="inlineStr">
        <is>
          <t>자동차 신품 부품 제조업</t>
        </is>
      </c>
      <c r="C1585" s="7" t="n">
        <v>1676</v>
      </c>
      <c r="D1585" s="5" t="n">
        <v>-53</v>
      </c>
      <c r="E1585" s="13" t="n">
        <v>-0.0307</v>
      </c>
      <c r="F1585" s="7" t="n">
        <v>70676920000</v>
      </c>
      <c r="G1585" s="5" t="n">
        <v>-48604000</v>
      </c>
      <c r="H1585" s="5" t="n">
        <v>-29000</v>
      </c>
      <c r="I1585" s="6" t="n">
        <v>-0.0006876926725160065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씨티씨바이오 (060590)</t>
        </is>
      </c>
      <c r="B1586" s="8" t="inlineStr">
        <is>
          <t>의약품 제조업</t>
        </is>
      </c>
      <c r="C1586" s="9" t="n">
        <v>2920</v>
      </c>
      <c r="D1586" s="10" t="n">
        <v>-135</v>
      </c>
      <c r="E1586" s="11" t="n">
        <v>-0.0442</v>
      </c>
      <c r="F1586" s="9" t="n">
        <v>70608578400</v>
      </c>
      <c r="G1586" s="10" t="n">
        <v>-61320000</v>
      </c>
      <c r="H1586" s="10" t="n">
        <v>-21000</v>
      </c>
      <c r="I1586" s="12" t="n">
        <v>-0.0008684497180019701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예림당 (036000)</t>
        </is>
      </c>
      <c r="B1587" t="inlineStr">
        <is>
          <t>서적, 잡지 및 기타 인쇄물 출판업</t>
        </is>
      </c>
      <c r="C1587" s="7" t="n">
        <v>3065</v>
      </c>
      <c r="D1587" s="5" t="n">
        <v>60</v>
      </c>
      <c r="E1587" s="13" t="n">
        <v>0.02</v>
      </c>
      <c r="F1587" s="7" t="n">
        <v>70600059005</v>
      </c>
      <c r="G1587" s="5" t="n">
        <v>30650000</v>
      </c>
      <c r="H1587" s="5" t="n">
        <v>10000</v>
      </c>
      <c r="I1587" s="6" t="n">
        <v>0.000434135614501814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디에스엠 (104040)</t>
        </is>
      </c>
      <c r="B1588" s="8" t="inlineStr">
        <is>
          <t>자동차 신품 부품 제조업</t>
        </is>
      </c>
      <c r="C1588" s="9" t="n">
        <v>2630</v>
      </c>
      <c r="D1588" s="10" t="n">
        <v>-120</v>
      </c>
      <c r="E1588" s="11" t="n">
        <v>-0.0436</v>
      </c>
      <c r="F1588" s="9" t="n">
        <v>70519675950</v>
      </c>
      <c r="G1588" s="10" t="n">
        <v>-18410000</v>
      </c>
      <c r="H1588" s="10" t="n">
        <v>-7000</v>
      </c>
      <c r="I1588" s="12" t="n">
        <v>-0.0002610618916209016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팜젠사이언스 (004720)</t>
        </is>
      </c>
      <c r="B1589" t="inlineStr">
        <is>
          <t>의약품 제조업</t>
        </is>
      </c>
      <c r="C1589" s="7" t="n">
        <v>3105</v>
      </c>
      <c r="D1589" s="5" t="n">
        <v>-95</v>
      </c>
      <c r="E1589" s="13" t="n">
        <v>-0.0297</v>
      </c>
      <c r="F1589" s="7" t="n">
        <v>70341803325</v>
      </c>
      <c r="G1589" s="5" t="n">
        <v>-6210000</v>
      </c>
      <c r="H1589" s="5" t="n">
        <v>-2000</v>
      </c>
      <c r="I1589" s="6" t="n">
        <v>-8.82832072318072e-05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DSR (155660)</t>
        </is>
      </c>
      <c r="B1590" s="8" t="inlineStr">
        <is>
          <t>1차 비철금속 제조업</t>
        </is>
      </c>
      <c r="C1590" s="9" t="n">
        <v>4385</v>
      </c>
      <c r="D1590" s="10" t="n">
        <v>-70</v>
      </c>
      <c r="E1590" s="11" t="n">
        <v>-0.0157</v>
      </c>
      <c r="F1590" s="9" t="n">
        <v>70160000000</v>
      </c>
      <c r="G1590" s="10" t="n">
        <v>21925000</v>
      </c>
      <c r="H1590" s="10" t="n">
        <v>5000</v>
      </c>
      <c r="I1590" s="12" t="n">
        <v>0.0003125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동양고속 (084670)</t>
        </is>
      </c>
      <c r="B1591" t="inlineStr">
        <is>
          <t>육상 여객 운송업</t>
        </is>
      </c>
      <c r="C1591" s="7" t="n">
        <v>24200</v>
      </c>
      <c r="D1591" s="5" t="n">
        <v>-700</v>
      </c>
      <c r="E1591" s="13" t="n">
        <v>-0.0281</v>
      </c>
      <c r="F1591" s="7" t="n">
        <v>70072769800</v>
      </c>
      <c r="G1591" s="5" t="n">
        <v>48400000</v>
      </c>
      <c r="H1591" s="5" t="n">
        <v>2000</v>
      </c>
      <c r="I1591" s="6" t="n">
        <v>0.0006907105304691409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포바이포 (389140)</t>
        </is>
      </c>
      <c r="B1592" s="8" t="inlineStr">
        <is>
          <t>영화, 비디오물, 방송프로그램 제작 및 배급업</t>
        </is>
      </c>
      <c r="C1592" s="9" t="n">
        <v>4900</v>
      </c>
      <c r="D1592" s="10" t="n">
        <v>-85</v>
      </c>
      <c r="E1592" s="11" t="n">
        <v>-0.0171</v>
      </c>
      <c r="F1592" s="9" t="n">
        <v>69921701500</v>
      </c>
      <c r="G1592" s="10" t="n">
        <v>-9800000</v>
      </c>
      <c r="H1592" s="10" t="n">
        <v>-2000</v>
      </c>
      <c r="I1592" s="12" t="n">
        <v>-0.0001401567723577207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KT지니뮤직 (043610)</t>
        </is>
      </c>
      <c r="B1593" t="inlineStr">
        <is>
          <t>영상·오디오물 제공 서비스업</t>
        </is>
      </c>
      <c r="C1593" s="7" t="n">
        <v>1202</v>
      </c>
      <c r="D1593" s="5" t="n">
        <v>-37</v>
      </c>
      <c r="E1593" s="13" t="n">
        <v>-0.0299</v>
      </c>
      <c r="F1593" s="7" t="n">
        <v>69854756476</v>
      </c>
      <c r="G1593" s="5" t="n">
        <v>2404000</v>
      </c>
      <c r="H1593" s="5" t="n">
        <v>2000</v>
      </c>
      <c r="I1593" s="6" t="n">
        <v>3.441426355592468e-05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옵티팜 (153710)</t>
        </is>
      </c>
      <c r="B1594" s="8" t="inlineStr">
        <is>
          <t>의료용품 및 기타 의약 관련제품 제조업</t>
        </is>
      </c>
      <c r="C1594" s="9" t="n">
        <v>4760</v>
      </c>
      <c r="D1594" s="10" t="n">
        <v>-40</v>
      </c>
      <c r="E1594" s="11" t="n">
        <v>-0.0083</v>
      </c>
      <c r="F1594" s="9" t="n">
        <v>69829000080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와이즈넛 (096250)</t>
        </is>
      </c>
      <c r="B1595" t="inlineStr">
        <is>
          <t>소프트웨어 개발 및 공급업</t>
        </is>
      </c>
      <c r="C1595" s="7" t="n">
        <v>5910</v>
      </c>
      <c r="D1595" s="5" t="n">
        <v>-140</v>
      </c>
      <c r="E1595" s="13" t="n">
        <v>-0.0231</v>
      </c>
      <c r="F1595" s="7" t="n">
        <v>69825946710</v>
      </c>
      <c r="G1595" s="5" t="n">
        <v>-17730000</v>
      </c>
      <c r="H1595" s="5" t="n">
        <v>-3000</v>
      </c>
      <c r="I1595" s="6" t="n">
        <v>-0.0002539170728846105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6050</v>
      </c>
      <c r="D1596" s="10" t="n">
        <v>-240</v>
      </c>
      <c r="E1596" s="11" t="n">
        <v>-0.0382</v>
      </c>
      <c r="F1596" s="9" t="n">
        <v>69819420000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아리바이오랩 (261780)</t>
        </is>
      </c>
      <c r="B1597" t="inlineStr">
        <is>
          <t>자연과학 및 공학 연구개발업</t>
        </is>
      </c>
      <c r="C1597" s="7" t="n">
        <v>2410</v>
      </c>
      <c r="D1597" s="5" t="n">
        <v>-30</v>
      </c>
      <c r="E1597" s="13" t="n">
        <v>-0.0123</v>
      </c>
      <c r="F1597" s="7" t="n">
        <v>69783902160</v>
      </c>
      <c r="G1597" s="5" t="n">
        <v>-204850000</v>
      </c>
      <c r="H1597" s="5" t="n">
        <v>-85000</v>
      </c>
      <c r="I1597" s="6" t="n">
        <v>-0.002935490760180213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신일제약 (012790)</t>
        </is>
      </c>
      <c r="B1598" s="8" t="inlineStr">
        <is>
          <t>의약품 제조업</t>
        </is>
      </c>
      <c r="C1598" s="9" t="n">
        <v>5820</v>
      </c>
      <c r="D1598" s="10" t="n">
        <v>-30</v>
      </c>
      <c r="E1598" s="11" t="n">
        <v>-0.0051</v>
      </c>
      <c r="F1598" s="9" t="n">
        <v>69760935300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이엠텍 (091120)</t>
        </is>
      </c>
      <c r="B1599" t="inlineStr">
        <is>
          <t>전자부품 제조업</t>
        </is>
      </c>
      <c r="C1599" s="7" t="n">
        <v>4060</v>
      </c>
      <c r="D1599" s="5" t="n">
        <v>-140</v>
      </c>
      <c r="E1599" s="13" t="n">
        <v>-0.0333</v>
      </c>
      <c r="F1599" s="7" t="n">
        <v>69559720160</v>
      </c>
      <c r="G1599" s="5" t="n">
        <v>-4060000</v>
      </c>
      <c r="H1599" s="5" t="n">
        <v>-1000</v>
      </c>
      <c r="I1599" s="6" t="n">
        <v>-5.836711232680726e-05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아이디피 (332370)</t>
        </is>
      </c>
      <c r="B1600" s="8" t="inlineStr">
        <is>
          <t>컴퓨터 및 주변장치 제조업</t>
        </is>
      </c>
      <c r="C1600" s="9" t="n">
        <v>5240</v>
      </c>
      <c r="D1600" s="10" t="n">
        <v>-10</v>
      </c>
      <c r="E1600" s="11" t="n">
        <v>-0.0019</v>
      </c>
      <c r="F1600" s="9" t="n">
        <v>69554324240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피제이전자 (006140)</t>
        </is>
      </c>
      <c r="B1601" t="inlineStr">
        <is>
          <t>의료용 기기 제조업</t>
        </is>
      </c>
      <c r="C1601" s="7" t="n">
        <v>4670</v>
      </c>
      <c r="D1601" s="5" t="n">
        <v>-105</v>
      </c>
      <c r="E1601" s="13" t="n">
        <v>-0.022</v>
      </c>
      <c r="F1601" s="7" t="n">
        <v>69419550000</v>
      </c>
      <c r="G1601" s="5" t="n">
        <v>-18680000</v>
      </c>
      <c r="H1601" s="5" t="n">
        <v>-4000</v>
      </c>
      <c r="I1601" s="6" t="n">
        <v>-0.0002690884628321561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뉴프렉스 (085670)</t>
        </is>
      </c>
      <c r="B1602" s="8" t="inlineStr">
        <is>
          <t>전자부품 제조업</t>
        </is>
      </c>
      <c r="C1602" s="9" t="n">
        <v>2830</v>
      </c>
      <c r="D1602" s="10" t="n">
        <v>-130</v>
      </c>
      <c r="E1602" s="11" t="n">
        <v>-0.04389999999999999</v>
      </c>
      <c r="F1602" s="9" t="n">
        <v>69337153630</v>
      </c>
      <c r="G1602" s="10" t="n">
        <v>-14150000</v>
      </c>
      <c r="H1602" s="10" t="n">
        <v>-5000</v>
      </c>
      <c r="I1602" s="12" t="n">
        <v>-0.0002040752938245469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1832</v>
      </c>
      <c r="D1603" s="5" t="n">
        <v>4</v>
      </c>
      <c r="E1603" s="13" t="n">
        <v>0.0022</v>
      </c>
      <c r="F1603" s="7" t="n">
        <v>69269469872</v>
      </c>
      <c r="G1603" s="5" t="n">
        <v>5496000</v>
      </c>
      <c r="H1603" s="5" t="n">
        <v>3000</v>
      </c>
      <c r="I1603" s="6" t="n">
        <v>7.934231357849015e-05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포니링크 (064800)</t>
        </is>
      </c>
      <c r="B1604" s="8" t="inlineStr">
        <is>
          <t>섬유, 의복, 신발 및 가죽제품 소매업</t>
        </is>
      </c>
      <c r="C1604" s="9" t="n">
        <v>2705</v>
      </c>
      <c r="D1604" s="10" t="n">
        <v>-15</v>
      </c>
      <c r="E1604" s="11" t="n">
        <v>-0.005500000000000001</v>
      </c>
      <c r="F1604" s="9" t="n">
        <v>69143746595</v>
      </c>
      <c r="G1604" s="10" t="n">
        <v>16230000</v>
      </c>
      <c r="H1604" s="10" t="n">
        <v>6000</v>
      </c>
      <c r="I1604" s="12" t="n">
        <v>0.0002347283854180624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한울반도체 (320000)</t>
        </is>
      </c>
      <c r="B1605" t="inlineStr">
        <is>
          <t>특수 목적용 기계 제조업</t>
        </is>
      </c>
      <c r="C1605" s="7" t="n">
        <v>10000</v>
      </c>
      <c r="D1605" s="5" t="n">
        <v>-410</v>
      </c>
      <c r="E1605" s="13" t="n">
        <v>-0.0394</v>
      </c>
      <c r="F1605" s="7" t="n">
        <v>69136700000</v>
      </c>
      <c r="G1605" s="5" t="n">
        <v>40000000</v>
      </c>
      <c r="H1605" s="5" t="n">
        <v>4000</v>
      </c>
      <c r="I1605" s="6" t="n">
        <v>0.0005785639175719987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디에이테크놀로지 (196490)</t>
        </is>
      </c>
      <c r="B1606" s="8" t="inlineStr">
        <is>
          <t>특수 목적용 기계 제조업</t>
        </is>
      </c>
      <c r="C1606" s="9" t="n">
        <v>6090</v>
      </c>
      <c r="D1606" s="10" t="n">
        <v>0</v>
      </c>
      <c r="E1606" s="11" t="n">
        <v>0</v>
      </c>
      <c r="F1606" s="9" t="n">
        <v>69131518050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웅진씽크빅 (095720)</t>
        </is>
      </c>
      <c r="B1607" t="inlineStr">
        <is>
          <t>초등 교육기관</t>
        </is>
      </c>
      <c r="C1607" s="7" t="n">
        <v>1216</v>
      </c>
      <c r="D1607" s="5" t="n">
        <v>-38</v>
      </c>
      <c r="E1607" s="13" t="n">
        <v>-0.0303</v>
      </c>
      <c r="F1607" s="7" t="n">
        <v>69101735360</v>
      </c>
      <c r="G1607" s="5" t="n">
        <v>-2432000</v>
      </c>
      <c r="H1607" s="5" t="n">
        <v>-2000</v>
      </c>
      <c r="I1607" s="6" t="n">
        <v>-3.519448516495259e-05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엔케이 (085310)</t>
        </is>
      </c>
      <c r="B1608" s="8" t="inlineStr">
        <is>
          <t>구조용 금속제품, 탱크 및 증기발생기 제조업</t>
        </is>
      </c>
      <c r="C1608" s="9" t="n">
        <v>9310</v>
      </c>
      <c r="D1608" s="10" t="n">
        <v>-260</v>
      </c>
      <c r="E1608" s="11" t="n">
        <v>-0.0272</v>
      </c>
      <c r="F1608" s="9" t="n">
        <v>69062268940</v>
      </c>
      <c r="G1608" s="10" t="n">
        <v>-74480000</v>
      </c>
      <c r="H1608" s="10" t="n">
        <v>-8000</v>
      </c>
      <c r="I1608" s="12" t="n">
        <v>-0.001078447047036738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블랙야크아이앤씨 (478560)</t>
        </is>
      </c>
      <c r="B1609" t="inlineStr">
        <is>
          <t>신발 및 신발 부분품 제조업</t>
        </is>
      </c>
      <c r="C1609" s="7" t="n">
        <v>2670</v>
      </c>
      <c r="D1609" s="5" t="n">
        <v>-75</v>
      </c>
      <c r="E1609" s="13" t="n">
        <v>-0.0273</v>
      </c>
      <c r="F1609" s="7" t="n">
        <v>68966895660</v>
      </c>
      <c r="G1609" s="5" t="n">
        <v>-8010000</v>
      </c>
      <c r="H1609" s="5" t="n">
        <v>-3000</v>
      </c>
      <c r="I1609" s="6" t="n">
        <v>-0.0001161426786481519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2095</v>
      </c>
      <c r="D1610" s="10" t="n">
        <v>-25</v>
      </c>
      <c r="E1610" s="11" t="n">
        <v>-0.0118</v>
      </c>
      <c r="F1610" s="9" t="n">
        <v>68919317655</v>
      </c>
      <c r="G1610" s="10" t="n">
        <v>-6285000</v>
      </c>
      <c r="H1610" s="10" t="n">
        <v>-3000</v>
      </c>
      <c r="I1610" s="12" t="n">
        <v>-9.119359003903359e-05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서남 (294630)</t>
        </is>
      </c>
      <c r="B1611" t="inlineStr">
        <is>
          <t>기타 전기장비 제조업</t>
        </is>
      </c>
      <c r="C1611" s="7" t="n">
        <v>2600</v>
      </c>
      <c r="D1611" s="5" t="n">
        <v>-70</v>
      </c>
      <c r="E1611" s="13" t="n">
        <v>-0.0262</v>
      </c>
      <c r="F1611" s="7" t="n">
        <v>68897865400</v>
      </c>
      <c r="G1611" s="5" t="n">
        <v>-39000000</v>
      </c>
      <c r="H1611" s="5" t="n">
        <v>-15000</v>
      </c>
      <c r="I1611" s="6" t="n">
        <v>-0.0005660552728822278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피앤에스로보틱스 (460940)</t>
        </is>
      </c>
      <c r="B1612" s="8" t="inlineStr">
        <is>
          <t>의료용 기기 제조업</t>
        </is>
      </c>
      <c r="C1612" s="9" t="n">
        <v>5120</v>
      </c>
      <c r="D1612" s="10" t="n">
        <v>-250</v>
      </c>
      <c r="E1612" s="11" t="n">
        <v>-0.0466</v>
      </c>
      <c r="F1612" s="9" t="n">
        <v>68891033600</v>
      </c>
      <c r="G1612" s="10" t="n">
        <v>71680000</v>
      </c>
      <c r="H1612" s="10" t="n">
        <v>14000</v>
      </c>
      <c r="I1612" s="12" t="n">
        <v>0.001040483735752805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유라테크 (048430)</t>
        </is>
      </c>
      <c r="B1613" t="inlineStr">
        <is>
          <t>전동기, 발전기 및 전기 변환 · 공급 · 제어 장치 제조업</t>
        </is>
      </c>
      <c r="C1613" s="7" t="n">
        <v>5980</v>
      </c>
      <c r="D1613" s="5" t="n">
        <v>-90</v>
      </c>
      <c r="E1613" s="13" t="n">
        <v>-0.0148</v>
      </c>
      <c r="F1613" s="7" t="n">
        <v>68889600000</v>
      </c>
      <c r="G1613" s="5" t="n">
        <v>29900000</v>
      </c>
      <c r="H1613" s="5" t="n">
        <v>5000</v>
      </c>
      <c r="I1613" s="6" t="n">
        <v>0.0004340277777777778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빛샘전자 (072950)</t>
        </is>
      </c>
      <c r="B1614" s="8" t="inlineStr">
        <is>
          <t>전자부품 제조업</t>
        </is>
      </c>
      <c r="C1614" s="9" t="n">
        <v>8550</v>
      </c>
      <c r="D1614" s="10" t="n">
        <v>-600</v>
      </c>
      <c r="E1614" s="11" t="n">
        <v>-0.06559999999999999</v>
      </c>
      <c r="F1614" s="9" t="n">
        <v>68849815500</v>
      </c>
      <c r="G1614" s="10" t="n">
        <v>247950000</v>
      </c>
      <c r="H1614" s="10" t="n">
        <v>29000</v>
      </c>
      <c r="I1614" s="12" t="n">
        <v>0.003601316840130095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금호에이치티 (214330)</t>
        </is>
      </c>
      <c r="B1615" t="inlineStr">
        <is>
          <t>자동차 신품 부품 제조업</t>
        </is>
      </c>
      <c r="C1615" s="7" t="n">
        <v>6580</v>
      </c>
      <c r="D1615" s="5" t="n">
        <v>260</v>
      </c>
      <c r="E1615" s="13" t="n">
        <v>0.0411</v>
      </c>
      <c r="F1615" s="7" t="n">
        <v>68806592820</v>
      </c>
      <c r="G1615" s="5" t="n">
        <v>32900000</v>
      </c>
      <c r="H1615" s="5" t="n">
        <v>5000</v>
      </c>
      <c r="I1615" s="6" t="n">
        <v>0.0004781518551000969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신스틸 (162300)</t>
        </is>
      </c>
      <c r="B1616" s="8" t="inlineStr">
        <is>
          <t>1차 철강 제조업</t>
        </is>
      </c>
      <c r="C1616" s="9" t="n">
        <v>1656</v>
      </c>
      <c r="D1616" s="10" t="n">
        <v>-38</v>
      </c>
      <c r="E1616" s="11" t="n">
        <v>-0.0224</v>
      </c>
      <c r="F1616" s="9" t="n">
        <v>68676608592</v>
      </c>
      <c r="G1616" s="10" t="n">
        <v>-3312000</v>
      </c>
      <c r="H1616" s="10" t="n">
        <v>-2000</v>
      </c>
      <c r="I1616" s="12" t="n">
        <v>-4.822602728792592e-05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3680</v>
      </c>
      <c r="D1617" s="5" t="n">
        <v>-50</v>
      </c>
      <c r="E1617" s="13" t="n">
        <v>-0.0134</v>
      </c>
      <c r="F1617" s="7" t="n">
        <v>68668800000</v>
      </c>
      <c r="G1617" s="5" t="n">
        <v>-77280000</v>
      </c>
      <c r="H1617" s="5" t="n">
        <v>-21000</v>
      </c>
      <c r="I1617" s="6" t="n">
        <v>-0.00112540192926045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크리스에프앤씨 (110790)</t>
        </is>
      </c>
      <c r="B1618" s="8" t="inlineStr">
        <is>
          <t>봉제의복 제조업</t>
        </is>
      </c>
      <c r="C1618" s="9" t="n">
        <v>2930</v>
      </c>
      <c r="D1618" s="10" t="n">
        <v>-20</v>
      </c>
      <c r="E1618" s="11" t="n">
        <v>-0.0068</v>
      </c>
      <c r="F1618" s="9" t="n">
        <v>68652712800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6170</v>
      </c>
      <c r="D1619" s="5" t="n">
        <v>-130</v>
      </c>
      <c r="E1619" s="13" t="n">
        <v>-0.0206</v>
      </c>
      <c r="F1619" s="7" t="n">
        <v>68545146080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신일전자 (002700)</t>
        </is>
      </c>
      <c r="B1620" s="8" t="inlineStr">
        <is>
          <t>기계장비 및 관련 물품 도매업</t>
        </is>
      </c>
      <c r="C1620" s="9" t="n">
        <v>999</v>
      </c>
      <c r="D1620" s="10" t="n">
        <v>-9</v>
      </c>
      <c r="E1620" s="11" t="n">
        <v>-0.0089</v>
      </c>
      <c r="F1620" s="9" t="n">
        <v>68478973479</v>
      </c>
      <c r="G1620" s="10" t="n">
        <v>7992000</v>
      </c>
      <c r="H1620" s="10" t="n">
        <v>8000</v>
      </c>
      <c r="I1620" s="12" t="n">
        <v>0.0001167073569298006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지엘팜텍 (204840)</t>
        </is>
      </c>
      <c r="B1621" t="inlineStr">
        <is>
          <t>생활용품 도매업</t>
        </is>
      </c>
      <c r="C1621" s="7" t="n">
        <v>4415</v>
      </c>
      <c r="D1621" s="5" t="n">
        <v>400</v>
      </c>
      <c r="E1621" s="13" t="n">
        <v>0.09960000000000001</v>
      </c>
      <c r="F1621" s="7" t="n">
        <v>68475771415</v>
      </c>
      <c r="G1621" s="5" t="n">
        <v>-8830000</v>
      </c>
      <c r="H1621" s="5" t="n">
        <v>-2000</v>
      </c>
      <c r="I1621" s="6" t="n">
        <v>-0.0001289507196127146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트루엔 (417790)</t>
        </is>
      </c>
      <c r="B1622" s="8" t="inlineStr">
        <is>
          <t>영상 및 음향기기 제조업</t>
        </is>
      </c>
      <c r="C1622" s="9" t="n">
        <v>6540</v>
      </c>
      <c r="D1622" s="10" t="n">
        <v>-80</v>
      </c>
      <c r="E1622" s="11" t="n">
        <v>-0.0121</v>
      </c>
      <c r="F1622" s="9" t="n">
        <v>68463277140</v>
      </c>
      <c r="G1622" s="10" t="n">
        <v>-13080000</v>
      </c>
      <c r="H1622" s="10" t="n">
        <v>-2000</v>
      </c>
      <c r="I1622" s="12" t="n">
        <v>-0.0001910513277541888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에스피소프트 (443670)</t>
        </is>
      </c>
      <c r="B1623" t="inlineStr">
        <is>
          <t>컴퓨터 프로그래밍, 시스템 통합 및 관리업</t>
        </is>
      </c>
      <c r="C1623" s="7" t="n">
        <v>2850</v>
      </c>
      <c r="D1623" s="5" t="n">
        <v>-180</v>
      </c>
      <c r="E1623" s="13" t="n">
        <v>-0.0594</v>
      </c>
      <c r="F1623" s="7" t="n">
        <v>68430107400</v>
      </c>
      <c r="G1623" s="5" t="n">
        <v>-28500000</v>
      </c>
      <c r="H1623" s="5" t="n">
        <v>-10000</v>
      </c>
      <c r="I1623" s="6" t="n">
        <v>-0.0004164833445811602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시공테크 (020710)</t>
        </is>
      </c>
      <c r="B1624" s="8" t="inlineStr">
        <is>
          <t>전문디자인업</t>
        </is>
      </c>
      <c r="C1624" s="9" t="n">
        <v>3410</v>
      </c>
      <c r="D1624" s="10" t="n">
        <v>-40</v>
      </c>
      <c r="E1624" s="11" t="n">
        <v>-0.0116</v>
      </c>
      <c r="F1624" s="9" t="n">
        <v>68363577700</v>
      </c>
      <c r="G1624" s="10" t="n">
        <v>-17050000</v>
      </c>
      <c r="H1624" s="10" t="n">
        <v>-5000</v>
      </c>
      <c r="I1624" s="12" t="n">
        <v>-0.0002494018097592923</v>
      </c>
      <c r="J1624" s="10" t="n">
        <v>6820000</v>
      </c>
      <c r="K1624" s="10" t="n">
        <v>2000</v>
      </c>
      <c r="L1624" s="12" t="n">
        <v>9.976072390371694e-05</v>
      </c>
      <c r="M1624" s="10" t="n"/>
      <c r="N1624" s="10" t="n"/>
      <c r="O1624" s="12" t="n"/>
    </row>
    <row r="1625">
      <c r="A1625" t="inlineStr">
        <is>
          <t>아모레퍼시픽홀딩스우 (002795)</t>
        </is>
      </c>
      <c r="B1625" t="inlineStr">
        <is>
          <t>미분류</t>
        </is>
      </c>
      <c r="C1625" s="7" t="n">
        <v>10710</v>
      </c>
      <c r="D1625" s="5" t="n">
        <v>-20</v>
      </c>
      <c r="E1625" s="13" t="n">
        <v>-0.0019</v>
      </c>
      <c r="F1625" s="7" t="n">
        <v>68342352120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KNN (058400)</t>
        </is>
      </c>
      <c r="B1626" s="8" t="inlineStr">
        <is>
          <t>텔레비전 방송업</t>
        </is>
      </c>
      <c r="C1626" s="9" t="n">
        <v>5160</v>
      </c>
      <c r="D1626" s="10" t="n">
        <v>-80</v>
      </c>
      <c r="E1626" s="11" t="n">
        <v>-0.0153</v>
      </c>
      <c r="F1626" s="9" t="n">
        <v>68333735520</v>
      </c>
      <c r="G1626" s="10" t="n">
        <v>5160000</v>
      </c>
      <c r="H1626" s="10" t="n">
        <v>1000</v>
      </c>
      <c r="I1626" s="12" t="n">
        <v>7.551175068557119e-05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8990</v>
      </c>
      <c r="D1627" s="5" t="n">
        <v>-180</v>
      </c>
      <c r="E1627" s="13" t="n">
        <v>-0.0196</v>
      </c>
      <c r="F1627" s="7" t="n">
        <v>68324000000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센서뷰 (321370)</t>
        </is>
      </c>
      <c r="B1628" s="8" t="inlineStr">
        <is>
          <t>전자부품 제조업</t>
        </is>
      </c>
      <c r="C1628" s="9" t="n">
        <v>1320</v>
      </c>
      <c r="D1628" s="10" t="n">
        <v>-117</v>
      </c>
      <c r="E1628" s="11" t="n">
        <v>-0.0814</v>
      </c>
      <c r="F1628" s="9" t="n">
        <v>68197675920</v>
      </c>
      <c r="G1628" s="10" t="n">
        <v>-56760000</v>
      </c>
      <c r="H1628" s="10" t="n">
        <v>-43000</v>
      </c>
      <c r="I1628" s="12" t="n">
        <v>-0.0008322864266897147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대원미디어 (048910)</t>
        </is>
      </c>
      <c r="B1629" t="inlineStr">
        <is>
          <t>기타 전문 도매업</t>
        </is>
      </c>
      <c r="C1629" s="7" t="n">
        <v>5420</v>
      </c>
      <c r="D1629" s="5" t="n">
        <v>-40</v>
      </c>
      <c r="E1629" s="13" t="n">
        <v>-0.0073</v>
      </c>
      <c r="F1629" s="7" t="n">
        <v>68177887320</v>
      </c>
      <c r="G1629" s="5" t="n">
        <v>-5420000</v>
      </c>
      <c r="H1629" s="5" t="n">
        <v>-1000</v>
      </c>
      <c r="I1629" s="6" t="n">
        <v>-7.949791659809972e-05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이녹스 (088390)</t>
        </is>
      </c>
      <c r="B1630" s="8" t="inlineStr">
        <is>
          <t>그외 기타 운송장비 제조업</t>
        </is>
      </c>
      <c r="C1630" s="9" t="n">
        <v>7260</v>
      </c>
      <c r="D1630" s="10" t="n">
        <v>-260</v>
      </c>
      <c r="E1630" s="11" t="n">
        <v>-0.0346</v>
      </c>
      <c r="F1630" s="9" t="n">
        <v>68141227440</v>
      </c>
      <c r="G1630" s="10" t="n">
        <v>-7260000</v>
      </c>
      <c r="H1630" s="10" t="n">
        <v>-1000</v>
      </c>
      <c r="I1630" s="12" t="n">
        <v>-0.0001065434285931025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아이엠티 (451220)</t>
        </is>
      </c>
      <c r="B1631" t="inlineStr">
        <is>
          <t>특수 목적용 기계 제조업</t>
        </is>
      </c>
      <c r="C1631" s="7" t="n">
        <v>8640</v>
      </c>
      <c r="D1631" s="5" t="n">
        <v>-560</v>
      </c>
      <c r="E1631" s="13" t="n">
        <v>-0.0609</v>
      </c>
      <c r="F1631" s="7" t="n">
        <v>68036639040</v>
      </c>
      <c r="G1631" s="5" t="n">
        <v>-60480000</v>
      </c>
      <c r="H1631" s="5" t="n">
        <v>-7000</v>
      </c>
      <c r="I1631" s="6" t="n">
        <v>-0.0008889327993471677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서플러스글로벌 (140070)</t>
        </is>
      </c>
      <c r="B1632" s="8" t="inlineStr">
        <is>
          <t>기계장비 및 관련 물품 도매업</t>
        </is>
      </c>
      <c r="C1632" s="9" t="n">
        <v>1839</v>
      </c>
      <c r="D1632" s="10" t="n">
        <v>8</v>
      </c>
      <c r="E1632" s="11" t="n">
        <v>0.0044</v>
      </c>
      <c r="F1632" s="9" t="n">
        <v>68020932000</v>
      </c>
      <c r="G1632" s="10" t="n">
        <v>3678000</v>
      </c>
      <c r="H1632" s="10" t="n">
        <v>2000</v>
      </c>
      <c r="I1632" s="12" t="n">
        <v>5.407159078620093e-05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SCL사이언스 (246960)</t>
        </is>
      </c>
      <c r="B1633" t="inlineStr">
        <is>
          <t>의료용품 및 기타 의약 관련제품 제조업</t>
        </is>
      </c>
      <c r="C1633" s="7" t="n">
        <v>1999</v>
      </c>
      <c r="D1633" s="5" t="n">
        <v>-11</v>
      </c>
      <c r="E1633" s="13" t="n">
        <v>-0.005500000000000001</v>
      </c>
      <c r="F1633" s="7" t="n">
        <v>68000076953</v>
      </c>
      <c r="G1633" s="5" t="n">
        <v>-3998000</v>
      </c>
      <c r="H1633" s="5" t="n">
        <v>-2000</v>
      </c>
      <c r="I1633" s="6" t="n">
        <v>-5.879405111207919e-05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잉크테크 (049550)</t>
        </is>
      </c>
      <c r="B1634" s="8" t="inlineStr">
        <is>
          <t>기타 화학제품 제조업</t>
        </is>
      </c>
      <c r="C1634" s="9" t="n">
        <v>3465</v>
      </c>
      <c r="D1634" s="10" t="n">
        <v>-90</v>
      </c>
      <c r="E1634" s="11" t="n">
        <v>-0.0253</v>
      </c>
      <c r="F1634" s="9" t="n">
        <v>67935749805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코오롱인더우 (120115)</t>
        </is>
      </c>
      <c r="B1635" t="inlineStr">
        <is>
          <t>미분류</t>
        </is>
      </c>
      <c r="C1635" s="7" t="n">
        <v>24500</v>
      </c>
      <c r="D1635" s="5" t="n">
        <v>-1000</v>
      </c>
      <c r="E1635" s="13" t="n">
        <v>-0.0392</v>
      </c>
      <c r="F1635" s="7" t="n">
        <v>67812570000</v>
      </c>
      <c r="G1635" s="5" t="n">
        <v>-73500000</v>
      </c>
      <c r="H1635" s="5" t="n">
        <v>-3000</v>
      </c>
      <c r="I1635" s="6" t="n">
        <v>-0.001083869848908543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대양금속 (009190)</t>
        </is>
      </c>
      <c r="B1636" s="8" t="inlineStr">
        <is>
          <t>1차 철강 제조업</t>
        </is>
      </c>
      <c r="C1636" s="9" t="n">
        <v>1541</v>
      </c>
      <c r="D1636" s="10" t="n">
        <v>-100</v>
      </c>
      <c r="E1636" s="11" t="n">
        <v>-0.0609</v>
      </c>
      <c r="F1636" s="9" t="n">
        <v>67782849775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APS (054620)</t>
        </is>
      </c>
      <c r="B1637" t="inlineStr">
        <is>
          <t>기타 금융업</t>
        </is>
      </c>
      <c r="C1637" s="7" t="n">
        <v>3685</v>
      </c>
      <c r="D1637" s="5" t="n">
        <v>-180</v>
      </c>
      <c r="E1637" s="13" t="n">
        <v>-0.0466</v>
      </c>
      <c r="F1637" s="7" t="n">
        <v>67782704385</v>
      </c>
      <c r="G1637" s="5" t="n">
        <v>-7370000</v>
      </c>
      <c r="H1637" s="5" t="n">
        <v>-2000</v>
      </c>
      <c r="I1637" s="6" t="n">
        <v>-0.0001087298016045365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티에스아이 (277880)</t>
        </is>
      </c>
      <c r="B1638" s="8" t="inlineStr">
        <is>
          <t>특수 목적용 기계 제조업</t>
        </is>
      </c>
      <c r="C1638" s="9" t="n">
        <v>3410</v>
      </c>
      <c r="D1638" s="10" t="n">
        <v>-140</v>
      </c>
      <c r="E1638" s="11" t="n">
        <v>-0.0394</v>
      </c>
      <c r="F1638" s="9" t="n">
        <v>67665352920</v>
      </c>
      <c r="G1638" s="10" t="n">
        <v>-30690000</v>
      </c>
      <c r="H1638" s="10" t="n">
        <v>-9000</v>
      </c>
      <c r="I1638" s="12" t="n">
        <v>-0.0004535556038004331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폴라리스AI파마 (041910)</t>
        </is>
      </c>
      <c r="B1639" t="inlineStr">
        <is>
          <t>의약품 제조업</t>
        </is>
      </c>
      <c r="C1639" s="7" t="n">
        <v>5090</v>
      </c>
      <c r="D1639" s="5" t="n">
        <v>-110</v>
      </c>
      <c r="E1639" s="13" t="n">
        <v>-0.0212</v>
      </c>
      <c r="F1639" s="7" t="n">
        <v>67612251500</v>
      </c>
      <c r="G1639" s="5" t="n">
        <v>-10180000</v>
      </c>
      <c r="H1639" s="5" t="n">
        <v>-2000</v>
      </c>
      <c r="I1639" s="6" t="n">
        <v>-0.0001505644284009681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한국특강 (007280)</t>
        </is>
      </c>
      <c r="B1640" s="8" t="inlineStr">
        <is>
          <t>1차 철강 제조업</t>
        </is>
      </c>
      <c r="C1640" s="9" t="n">
        <v>2355</v>
      </c>
      <c r="D1640" s="10" t="n">
        <v>-35</v>
      </c>
      <c r="E1640" s="11" t="n">
        <v>-0.0146</v>
      </c>
      <c r="F1640" s="9" t="n">
        <v>67462601700</v>
      </c>
      <c r="G1640" s="10" t="n">
        <v>11775000</v>
      </c>
      <c r="H1640" s="10" t="n">
        <v>5000</v>
      </c>
      <c r="I1640" s="12" t="n">
        <v>0.0001745411487739881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APS이노베이션 (079810)</t>
        </is>
      </c>
      <c r="B1641" t="inlineStr">
        <is>
          <t>기타 전기장비 제조업</t>
        </is>
      </c>
      <c r="C1641" s="7" t="n">
        <v>3130</v>
      </c>
      <c r="D1641" s="5" t="n">
        <v>-150</v>
      </c>
      <c r="E1641" s="13" t="n">
        <v>-0.0457</v>
      </c>
      <c r="F1641" s="7" t="n">
        <v>67382934220</v>
      </c>
      <c r="G1641" s="5" t="n">
        <v>-46950000</v>
      </c>
      <c r="H1641" s="5" t="n">
        <v>-15000</v>
      </c>
      <c r="I1641" s="6" t="n">
        <v>-0.0006967639587601208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파로스아이바이오 (388870)</t>
        </is>
      </c>
      <c r="B1642" s="8" t="inlineStr">
        <is>
          <t>자연과학 및 공학 연구개발업</t>
        </is>
      </c>
      <c r="C1642" s="9" t="n">
        <v>5200</v>
      </c>
      <c r="D1642" s="10" t="n">
        <v>-470</v>
      </c>
      <c r="E1642" s="11" t="n">
        <v>-0.08289999999999999</v>
      </c>
      <c r="F1642" s="9" t="n">
        <v>67318846400</v>
      </c>
      <c r="G1642" s="10" t="n">
        <v>-46800000</v>
      </c>
      <c r="H1642" s="10" t="n">
        <v>-9000</v>
      </c>
      <c r="I1642" s="12" t="n">
        <v>-0.0006951990787530786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네오리진 (094860)</t>
        </is>
      </c>
      <c r="B1643" t="inlineStr">
        <is>
          <t>소프트웨어 개발 및 공급업</t>
        </is>
      </c>
      <c r="C1643" s="7" t="n">
        <v>1265</v>
      </c>
      <c r="D1643" s="5" t="n">
        <v>20</v>
      </c>
      <c r="E1643" s="13" t="n">
        <v>0.0161</v>
      </c>
      <c r="F1643" s="7" t="n">
        <v>67184167710</v>
      </c>
      <c r="G1643" s="5" t="n">
        <v>8855000</v>
      </c>
      <c r="H1643" s="5" t="n">
        <v>7000</v>
      </c>
      <c r="I1643" s="6" t="n">
        <v>0.0001318018857987874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1946</v>
      </c>
      <c r="D1644" s="10" t="n">
        <v>-34</v>
      </c>
      <c r="E1644" s="11" t="n">
        <v>-0.0172</v>
      </c>
      <c r="F1644" s="9" t="n">
        <v>67137000000</v>
      </c>
      <c r="G1644" s="10" t="n">
        <v>-15568000</v>
      </c>
      <c r="H1644" s="10" t="n">
        <v>-8000</v>
      </c>
      <c r="I1644" s="12" t="n">
        <v>-0.0002318840579710145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벡트 (457600)</t>
        </is>
      </c>
      <c r="B1645" t="inlineStr">
        <is>
          <t>영상 및 음향기기 제조업</t>
        </is>
      </c>
      <c r="C1645" s="7" t="n">
        <v>4890</v>
      </c>
      <c r="D1645" s="5" t="n">
        <v>105</v>
      </c>
      <c r="E1645" s="13" t="n">
        <v>0.0219</v>
      </c>
      <c r="F1645" s="7" t="n">
        <v>67029675000</v>
      </c>
      <c r="G1645" s="5" t="n">
        <v>-68460000</v>
      </c>
      <c r="H1645" s="5" t="n">
        <v>-14000</v>
      </c>
      <c r="I1645" s="6" t="n">
        <v>-0.001021338683202626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국제약품 (002720)</t>
        </is>
      </c>
      <c r="B1646" s="8" t="inlineStr">
        <is>
          <t>의약품 제조업</t>
        </is>
      </c>
      <c r="C1646" s="9" t="n">
        <v>3160</v>
      </c>
      <c r="D1646" s="10" t="n">
        <v>-75</v>
      </c>
      <c r="E1646" s="11" t="n">
        <v>-0.0232</v>
      </c>
      <c r="F1646" s="9" t="n">
        <v>66865069120</v>
      </c>
      <c r="G1646" s="10" t="n">
        <v>-12640000</v>
      </c>
      <c r="H1646" s="10" t="n">
        <v>-4000</v>
      </c>
      <c r="I1646" s="12" t="n">
        <v>-0.0001890374176883824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내츄럴엔도텍 (168330)</t>
        </is>
      </c>
      <c r="B1647" t="inlineStr">
        <is>
          <t>자연과학 및 공학 연구개발업</t>
        </is>
      </c>
      <c r="C1647" s="7" t="n">
        <v>2105</v>
      </c>
      <c r="D1647" s="5" t="n">
        <v>-15</v>
      </c>
      <c r="E1647" s="13" t="n">
        <v>-0.0071</v>
      </c>
      <c r="F1647" s="7" t="n">
        <v>66844064500</v>
      </c>
      <c r="G1647" s="5" t="n">
        <v>2105000</v>
      </c>
      <c r="H1647" s="5" t="n">
        <v>1000</v>
      </c>
      <c r="I1647" s="6" t="n">
        <v>3.149120293246081e-05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다스코 (058730)</t>
        </is>
      </c>
      <c r="B1648" s="8" t="inlineStr">
        <is>
          <t>구조용 금속제품, 탱크 및 증기발생기 제조업</t>
        </is>
      </c>
      <c r="C1648" s="9" t="n">
        <v>3300</v>
      </c>
      <c r="D1648" s="10" t="n">
        <v>-260</v>
      </c>
      <c r="E1648" s="11" t="n">
        <v>-0.073</v>
      </c>
      <c r="F1648" s="9" t="n">
        <v>66829128300</v>
      </c>
      <c r="G1648" s="10" t="n">
        <v>-323400000</v>
      </c>
      <c r="H1648" s="10" t="n">
        <v>-98000</v>
      </c>
      <c r="I1648" s="12" t="n">
        <v>-0.004839207217371411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엔젯 (419080)</t>
        </is>
      </c>
      <c r="B1649" t="inlineStr">
        <is>
          <t>특수 목적용 기계 제조업</t>
        </is>
      </c>
      <c r="C1649" s="7" t="n">
        <v>6140</v>
      </c>
      <c r="D1649" s="5" t="n">
        <v>60</v>
      </c>
      <c r="E1649" s="13" t="n">
        <v>0.009899999999999999</v>
      </c>
      <c r="F1649" s="7" t="n">
        <v>66752956380</v>
      </c>
      <c r="G1649" s="5" t="n">
        <v>12280000</v>
      </c>
      <c r="H1649" s="5" t="n">
        <v>2000</v>
      </c>
      <c r="I1649" s="6" t="n">
        <v>0.0001839618897190782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한국내화 (010040)</t>
        </is>
      </c>
      <c r="B1650" s="8" t="inlineStr">
        <is>
          <t>내화, 비내화 요업제품 제조업</t>
        </is>
      </c>
      <c r="C1650" s="9" t="n">
        <v>1624</v>
      </c>
      <c r="D1650" s="10" t="n">
        <v>-66</v>
      </c>
      <c r="E1650" s="11" t="n">
        <v>-0.0391</v>
      </c>
      <c r="F1650" s="9" t="n">
        <v>66692908688</v>
      </c>
      <c r="G1650" s="10" t="n">
        <v>-1624000</v>
      </c>
      <c r="H1650" s="10" t="n">
        <v>-1000</v>
      </c>
      <c r="I1650" s="12" t="n">
        <v>-2.435041493837567e-05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7310</v>
      </c>
      <c r="D1651" s="5" t="n">
        <v>-80</v>
      </c>
      <c r="E1651" s="13" t="n">
        <v>-0.0108</v>
      </c>
      <c r="F1651" s="7" t="n">
        <v>66521000000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비트컴퓨터 (032850)</t>
        </is>
      </c>
      <c r="B1652" s="8" t="inlineStr">
        <is>
          <t>소프트웨어 개발 및 공급업</t>
        </is>
      </c>
      <c r="C1652" s="9" t="n">
        <v>4000</v>
      </c>
      <c r="D1652" s="10" t="n">
        <v>-70</v>
      </c>
      <c r="E1652" s="11" t="n">
        <v>-0.0172</v>
      </c>
      <c r="F1652" s="9" t="n">
        <v>66493172000</v>
      </c>
      <c r="G1652" s="10" t="n">
        <v>-72000000</v>
      </c>
      <c r="H1652" s="10" t="n">
        <v>-18000</v>
      </c>
      <c r="I1652" s="12" t="n">
        <v>-0.001082817947081845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우신시스템 (017370)</t>
        </is>
      </c>
      <c r="B1653" t="inlineStr">
        <is>
          <t>특수 목적용 기계 제조업</t>
        </is>
      </c>
      <c r="C1653" s="7" t="n">
        <v>3630</v>
      </c>
      <c r="D1653" s="5" t="n">
        <v>-45</v>
      </c>
      <c r="E1653" s="13" t="n">
        <v>-0.0122</v>
      </c>
      <c r="F1653" s="7" t="n">
        <v>66480016020</v>
      </c>
      <c r="G1653" s="5" t="n">
        <v>-10890000</v>
      </c>
      <c r="H1653" s="5" t="n">
        <v>-3000</v>
      </c>
      <c r="I1653" s="6" t="n">
        <v>-0.0001638086247861888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수젠텍 (253840)</t>
        </is>
      </c>
      <c r="B1654" s="8" t="inlineStr">
        <is>
          <t>의료용품 및 기타 의약 관련제품 제조업</t>
        </is>
      </c>
      <c r="C1654" s="9" t="n">
        <v>3970</v>
      </c>
      <c r="D1654" s="10" t="n">
        <v>-100</v>
      </c>
      <c r="E1654" s="11" t="n">
        <v>-0.0246</v>
      </c>
      <c r="F1654" s="9" t="n">
        <v>66470504000</v>
      </c>
      <c r="G1654" s="10" t="n">
        <v>-91310000</v>
      </c>
      <c r="H1654" s="10" t="n">
        <v>-23000</v>
      </c>
      <c r="I1654" s="12" t="n">
        <v>-0.001373692006307038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애드바이오텍 (179530)</t>
        </is>
      </c>
      <c r="B1655" t="inlineStr">
        <is>
          <t>의약품 제조업</t>
        </is>
      </c>
      <c r="C1655" s="7" t="n">
        <v>2465</v>
      </c>
      <c r="D1655" s="5" t="n">
        <v>-35</v>
      </c>
      <c r="E1655" s="13" t="n">
        <v>-0.014</v>
      </c>
      <c r="F1655" s="7" t="n">
        <v>66432487035</v>
      </c>
      <c r="G1655" s="5" t="n">
        <v>-76415000</v>
      </c>
      <c r="H1655" s="5" t="n">
        <v>-31000</v>
      </c>
      <c r="I1655" s="6" t="n">
        <v>-0.00115026553137685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동원모빌리티 (018500)</t>
        </is>
      </c>
      <c r="B1656" s="8" t="inlineStr">
        <is>
          <t>자동차 신품 부품 제조업</t>
        </is>
      </c>
      <c r="C1656" s="9" t="n">
        <v>1417</v>
      </c>
      <c r="D1656" s="10" t="n">
        <v>-38</v>
      </c>
      <c r="E1656" s="11" t="n">
        <v>-0.0261</v>
      </c>
      <c r="F1656" s="9" t="n">
        <v>66251740061</v>
      </c>
      <c r="G1656" s="10" t="n">
        <v>17004000</v>
      </c>
      <c r="H1656" s="10" t="n">
        <v>12000</v>
      </c>
      <c r="I1656" s="12" t="n">
        <v>0.0002566574098181255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4365</v>
      </c>
      <c r="D1657" s="5" t="n">
        <v>-80</v>
      </c>
      <c r="E1657" s="13" t="n">
        <v>-0.018</v>
      </c>
      <c r="F1657" s="7" t="n">
        <v>66219232500</v>
      </c>
      <c r="G1657" s="5" t="n">
        <v>-8730000</v>
      </c>
      <c r="H1657" s="5" t="n">
        <v>-2000</v>
      </c>
      <c r="I1657" s="6" t="n">
        <v>-0.0001318348109818398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오가닉티코스메틱 (900300)</t>
        </is>
      </c>
      <c r="B1658" s="8" t="inlineStr">
        <is>
          <t>기타 금융업</t>
        </is>
      </c>
      <c r="C1658" s="9" t="n">
        <v>3215</v>
      </c>
      <c r="D1658" s="10" t="n">
        <v>740</v>
      </c>
      <c r="E1658" s="11" t="n">
        <v>0.299</v>
      </c>
      <c r="F1658" s="9" t="n">
        <v>66165011855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4885</v>
      </c>
      <c r="D1659" s="5" t="n">
        <v>-15</v>
      </c>
      <c r="E1659" s="13" t="n">
        <v>-0.0031</v>
      </c>
      <c r="F1659" s="7" t="n">
        <v>66018376465</v>
      </c>
      <c r="G1659" s="5" t="n">
        <v>-4885000</v>
      </c>
      <c r="H1659" s="5" t="n">
        <v>-1000</v>
      </c>
      <c r="I1659" s="6" t="n">
        <v>-7.399454911754471e-05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10320</v>
      </c>
      <c r="D1660" s="10" t="n">
        <v>-600</v>
      </c>
      <c r="E1660" s="11" t="n">
        <v>-0.0549</v>
      </c>
      <c r="F1660" s="9" t="n">
        <v>66013944000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바이오스마트 (038460)</t>
        </is>
      </c>
      <c r="B1661" t="inlineStr">
        <is>
          <t>전자부품 제조업</t>
        </is>
      </c>
      <c r="C1661" s="7" t="n">
        <v>2605</v>
      </c>
      <c r="D1661" s="5" t="n">
        <v>-20</v>
      </c>
      <c r="E1661" s="13" t="n">
        <v>-0.0076</v>
      </c>
      <c r="F1661" s="7" t="n">
        <v>65840181910</v>
      </c>
      <c r="G1661" s="5" t="n">
        <v>-28655000</v>
      </c>
      <c r="H1661" s="5" t="n">
        <v>-11000</v>
      </c>
      <c r="I1661" s="6" t="n">
        <v>-0.0004352205472209941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넥스트칩 (396270)</t>
        </is>
      </c>
      <c r="B1662" s="8" t="inlineStr">
        <is>
          <t>반도체 제조업</t>
        </is>
      </c>
      <c r="C1662" s="9" t="n">
        <v>2000</v>
      </c>
      <c r="D1662" s="10" t="n">
        <v>-125</v>
      </c>
      <c r="E1662" s="11" t="n">
        <v>-0.0588</v>
      </c>
      <c r="F1662" s="9" t="n">
        <v>65774862000</v>
      </c>
      <c r="G1662" s="10" t="n">
        <v>-20000000</v>
      </c>
      <c r="H1662" s="10" t="n">
        <v>-10000</v>
      </c>
      <c r="I1662" s="12" t="n">
        <v>-0.0003040675326692438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화일약품 (061250)</t>
        </is>
      </c>
      <c r="B1663" t="inlineStr">
        <is>
          <t>의약품 제조업</t>
        </is>
      </c>
      <c r="C1663" s="7" t="n">
        <v>7800</v>
      </c>
      <c r="D1663" s="5" t="n">
        <v>-190</v>
      </c>
      <c r="E1663" s="13" t="n">
        <v>-0.0238</v>
      </c>
      <c r="F1663" s="7" t="n">
        <v>65657155200</v>
      </c>
      <c r="G1663" s="5" t="n">
        <v>-7800000</v>
      </c>
      <c r="H1663" s="5" t="n">
        <v>-1000</v>
      </c>
      <c r="I1663" s="6" t="n">
        <v>-0.0001187989332806183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19970</v>
      </c>
      <c r="D1664" s="10" t="n">
        <v>-130</v>
      </c>
      <c r="E1664" s="11" t="n">
        <v>-0.006500000000000001</v>
      </c>
      <c r="F1664" s="9" t="n">
        <v>65575768580</v>
      </c>
      <c r="G1664" s="10" t="n">
        <v>-19970000</v>
      </c>
      <c r="H1664" s="10" t="n">
        <v>-1000</v>
      </c>
      <c r="I1664" s="12" t="n">
        <v>-0.0003045332206154373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지아이텍 (382480)</t>
        </is>
      </c>
      <c r="B1665" t="inlineStr">
        <is>
          <t>특수 목적용 기계 제조업</t>
        </is>
      </c>
      <c r="C1665" s="7" t="n">
        <v>1664</v>
      </c>
      <c r="D1665" s="5" t="n">
        <v>-49</v>
      </c>
      <c r="E1665" s="13" t="n">
        <v>-0.0286</v>
      </c>
      <c r="F1665" s="7" t="n">
        <v>65490280960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3730</v>
      </c>
      <c r="D1666" s="10" t="n">
        <v>-115</v>
      </c>
      <c r="E1666" s="11" t="n">
        <v>-0.0299</v>
      </c>
      <c r="F1666" s="9" t="n">
        <v>65447814630</v>
      </c>
      <c r="G1666" s="10" t="n">
        <v>-14920000</v>
      </c>
      <c r="H1666" s="10" t="n">
        <v>-4000</v>
      </c>
      <c r="I1666" s="12" t="n">
        <v>-0.0002279678868476834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남화산업 (111710)</t>
        </is>
      </c>
      <c r="B1667" t="inlineStr">
        <is>
          <t>스포츠 서비스업</t>
        </is>
      </c>
      <c r="C1667" s="7" t="n">
        <v>3160</v>
      </c>
      <c r="D1667" s="5" t="n">
        <v>-75</v>
      </c>
      <c r="E1667" s="13" t="n">
        <v>-0.0232</v>
      </c>
      <c r="F1667" s="7" t="n">
        <v>65058080000</v>
      </c>
      <c r="G1667" s="5" t="n">
        <v>-47400000</v>
      </c>
      <c r="H1667" s="5" t="n">
        <v>-15000</v>
      </c>
      <c r="I1667" s="6" t="n">
        <v>-0.0007285797551972021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탑머티리얼 (360070)</t>
        </is>
      </c>
      <c r="B1668" s="8" t="inlineStr">
        <is>
          <t>일차전지 및 이차전지 제조업</t>
        </is>
      </c>
      <c r="C1668" s="9" t="n">
        <v>7940</v>
      </c>
      <c r="D1668" s="10" t="n">
        <v>-610</v>
      </c>
      <c r="E1668" s="11" t="n">
        <v>-0.0713</v>
      </c>
      <c r="F1668" s="9" t="n">
        <v>65044821420</v>
      </c>
      <c r="G1668" s="10" t="n">
        <v>-47640000</v>
      </c>
      <c r="H1668" s="10" t="n">
        <v>-6000</v>
      </c>
      <c r="I1668" s="12" t="n">
        <v>-0.0007324180305205919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기가레인 (049080)</t>
        </is>
      </c>
      <c r="B1669" t="inlineStr">
        <is>
          <t>전자부품 제조업</t>
        </is>
      </c>
      <c r="C1669" s="7" t="n">
        <v>7660</v>
      </c>
      <c r="D1669" s="5" t="n">
        <v>-540</v>
      </c>
      <c r="E1669" s="13" t="n">
        <v>-0.0659</v>
      </c>
      <c r="F1669" s="7" t="n">
        <v>65020638440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큐에스아이 (066310)</t>
        </is>
      </c>
      <c r="B1670" s="8" t="inlineStr">
        <is>
          <t>반도체 제조업</t>
        </is>
      </c>
      <c r="C1670" s="9" t="n">
        <v>7010</v>
      </c>
      <c r="D1670" s="10" t="n">
        <v>-340</v>
      </c>
      <c r="E1670" s="11" t="n">
        <v>-0.0463</v>
      </c>
      <c r="F1670" s="9" t="n">
        <v>64994063210</v>
      </c>
      <c r="G1670" s="10" t="n">
        <v>-14020000</v>
      </c>
      <c r="H1670" s="10" t="n">
        <v>-2000</v>
      </c>
      <c r="I1670" s="12" t="n">
        <v>-0.0002157120097985023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한국첨단소재 (062970)</t>
        </is>
      </c>
      <c r="B1671" t="inlineStr">
        <is>
          <t>통신 및 방송 장비 제조업</t>
        </is>
      </c>
      <c r="C1671" s="7" t="n">
        <v>2275</v>
      </c>
      <c r="D1671" s="5" t="n">
        <v>-140</v>
      </c>
      <c r="E1671" s="13" t="n">
        <v>-0.058</v>
      </c>
      <c r="F1671" s="7" t="n">
        <v>64938298425</v>
      </c>
      <c r="G1671" s="5" t="n">
        <v>52325000</v>
      </c>
      <c r="H1671" s="5" t="n">
        <v>23000</v>
      </c>
      <c r="I1671" s="6" t="n">
        <v>0.0008057648763376879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티플랙스 (081150)</t>
        </is>
      </c>
      <c r="B1672" s="8" t="inlineStr">
        <is>
          <t>1차 비철금속 제조업</t>
        </is>
      </c>
      <c r="C1672" s="9" t="n">
        <v>2660</v>
      </c>
      <c r="D1672" s="10" t="n">
        <v>35</v>
      </c>
      <c r="E1672" s="11" t="n">
        <v>0.0133</v>
      </c>
      <c r="F1672" s="9" t="n">
        <v>64553949320</v>
      </c>
      <c r="G1672" s="10" t="n">
        <v>-42560000</v>
      </c>
      <c r="H1672" s="10" t="n">
        <v>-16000</v>
      </c>
      <c r="I1672" s="12" t="n">
        <v>-0.0006592935126095241</v>
      </c>
      <c r="J1672" s="10" t="n">
        <v>21280000</v>
      </c>
      <c r="K1672" s="10" t="n">
        <v>8000</v>
      </c>
      <c r="L1672" s="12" t="n">
        <v>0.000329646756304762</v>
      </c>
      <c r="M1672" s="10" t="n"/>
      <c r="N1672" s="10" t="n"/>
      <c r="O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1456</v>
      </c>
      <c r="D1673" s="5" t="n">
        <v>-34</v>
      </c>
      <c r="E1673" s="13" t="n">
        <v>-0.0228</v>
      </c>
      <c r="F1673" s="7" t="n">
        <v>64475043360</v>
      </c>
      <c r="G1673" s="5" t="n">
        <v>-20384000</v>
      </c>
      <c r="H1673" s="5" t="n">
        <v>-14000</v>
      </c>
      <c r="I1673" s="6" t="n">
        <v>-0.0003161533352709017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4345</v>
      </c>
      <c r="D1674" s="10" t="n">
        <v>-95</v>
      </c>
      <c r="E1674" s="11" t="n">
        <v>-0.0214</v>
      </c>
      <c r="F1674" s="9" t="n">
        <v>64414625000</v>
      </c>
      <c r="G1674" s="10" t="n">
        <v>-17380000</v>
      </c>
      <c r="H1674" s="10" t="n">
        <v>-4000</v>
      </c>
      <c r="I1674" s="12" t="n">
        <v>-0.000269814502529511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6190</v>
      </c>
      <c r="D1675" s="5" t="n">
        <v>-140</v>
      </c>
      <c r="E1675" s="13" t="n">
        <v>-0.0221</v>
      </c>
      <c r="F1675" s="7" t="n">
        <v>64382443790</v>
      </c>
      <c r="G1675" s="5" t="n">
        <v>37140000</v>
      </c>
      <c r="H1675" s="5" t="n">
        <v>6000</v>
      </c>
      <c r="I1675" s="6" t="n">
        <v>0.0005768653349217641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TJ미디어 (032540)</t>
        </is>
      </c>
      <c r="B1676" s="8" t="inlineStr">
        <is>
          <t>영상 및 음향기기 제조업</t>
        </is>
      </c>
      <c r="C1676" s="9" t="n">
        <v>3070</v>
      </c>
      <c r="D1676" s="10" t="n">
        <v>-25</v>
      </c>
      <c r="E1676" s="11" t="n">
        <v>-0.008100000000000001</v>
      </c>
      <c r="F1676" s="9" t="n">
        <v>64155057910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한국전자인증 (041460)</t>
        </is>
      </c>
      <c r="B1677" t="inlineStr">
        <is>
          <t>소프트웨어 개발 및 공급업</t>
        </is>
      </c>
      <c r="C1677" s="7" t="n">
        <v>3375</v>
      </c>
      <c r="D1677" s="5" t="n">
        <v>-5</v>
      </c>
      <c r="E1677" s="13" t="n">
        <v>-0.0015</v>
      </c>
      <c r="F1677" s="7" t="n">
        <v>64125000000</v>
      </c>
      <c r="G1677" s="5" t="n">
        <v>0</v>
      </c>
      <c r="H1677" s="5" t="n">
        <v>0</v>
      </c>
      <c r="I1677" s="6" t="n">
        <v>0</v>
      </c>
      <c r="J1677" s="5" t="n">
        <v>43875000</v>
      </c>
      <c r="K1677" s="5" t="n">
        <v>13000</v>
      </c>
      <c r="L1677" s="6" t="n">
        <v>0.0006842105263157893</v>
      </c>
      <c r="M1677" s="5" t="n"/>
      <c r="N1677" s="5" t="n"/>
      <c r="O1677" s="6" t="n"/>
    </row>
    <row r="1678">
      <c r="A1678" s="8" t="inlineStr">
        <is>
          <t>알트 (459550)</t>
        </is>
      </c>
      <c r="B1678" s="8" t="inlineStr">
        <is>
          <t>통신 및 방송 장비 제조업</t>
        </is>
      </c>
      <c r="C1678" s="9" t="n">
        <v>2535</v>
      </c>
      <c r="D1678" s="10" t="n">
        <v>305</v>
      </c>
      <c r="E1678" s="11" t="n">
        <v>0.1368</v>
      </c>
      <c r="F1678" s="9" t="n">
        <v>63934629135</v>
      </c>
      <c r="G1678" s="10" t="n">
        <v>167310000</v>
      </c>
      <c r="H1678" s="10" t="n">
        <v>66000</v>
      </c>
      <c r="I1678" s="12" t="n">
        <v>0.002616891694901672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이건홀딩스 (039020)</t>
        </is>
      </c>
      <c r="B1679" t="inlineStr">
        <is>
          <t>제재 및 목재 가공업</t>
        </is>
      </c>
      <c r="C1679" s="7" t="n">
        <v>2830</v>
      </c>
      <c r="D1679" s="5" t="n">
        <v>-100</v>
      </c>
      <c r="E1679" s="13" t="n">
        <v>-0.0341</v>
      </c>
      <c r="F1679" s="7" t="n">
        <v>63914726470</v>
      </c>
      <c r="G1679" s="5" t="n">
        <v>14150000</v>
      </c>
      <c r="H1679" s="5" t="n">
        <v>5000</v>
      </c>
      <c r="I1679" s="6" t="n">
        <v>0.0002213887280991754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다원넥스뷰 (323350)</t>
        </is>
      </c>
      <c r="B1680" s="8" t="inlineStr">
        <is>
          <t>특수 목적용 기계 제조업</t>
        </is>
      </c>
      <c r="C1680" s="9" t="n">
        <v>7960</v>
      </c>
      <c r="D1680" s="10" t="n">
        <v>-270</v>
      </c>
      <c r="E1680" s="11" t="n">
        <v>-0.0328</v>
      </c>
      <c r="F1680" s="9" t="n">
        <v>63765745120</v>
      </c>
      <c r="G1680" s="10" t="n">
        <v>23880000</v>
      </c>
      <c r="H1680" s="10" t="n">
        <v>3000</v>
      </c>
      <c r="I1680" s="12" t="n">
        <v>0.0003744957414840917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대륙제관 (004780)</t>
        </is>
      </c>
      <c r="B1681" t="inlineStr">
        <is>
          <t>기타 금속 가공제품 제조업</t>
        </is>
      </c>
      <c r="C1681" s="7" t="n">
        <v>4005</v>
      </c>
      <c r="D1681" s="5" t="n">
        <v>-20</v>
      </c>
      <c r="E1681" s="13" t="n">
        <v>-0.005</v>
      </c>
      <c r="F1681" s="7" t="n">
        <v>63692311995</v>
      </c>
      <c r="G1681" s="5" t="n">
        <v>-4005000</v>
      </c>
      <c r="H1681" s="5" t="n">
        <v>-1000</v>
      </c>
      <c r="I1681" s="6" t="n">
        <v>-6.288043053476221e-05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위닉스 (044340)</t>
        </is>
      </c>
      <c r="B1682" s="8" t="inlineStr">
        <is>
          <t>가정용 기기 제조업</t>
        </is>
      </c>
      <c r="C1682" s="9" t="n">
        <v>3550</v>
      </c>
      <c r="D1682" s="10" t="n">
        <v>-145</v>
      </c>
      <c r="E1682" s="11" t="n">
        <v>-0.0392</v>
      </c>
      <c r="F1682" s="9" t="n">
        <v>63450658750</v>
      </c>
      <c r="G1682" s="10" t="n">
        <v>78100000</v>
      </c>
      <c r="H1682" s="10" t="n">
        <v>22000</v>
      </c>
      <c r="I1682" s="12" t="n">
        <v>0.001230877685726155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테이팩스 (055490)</t>
        </is>
      </c>
      <c r="B1683" t="inlineStr">
        <is>
          <t>플라스틱제품 제조업</t>
        </is>
      </c>
      <c r="C1683" s="7" t="n">
        <v>13250</v>
      </c>
      <c r="D1683" s="5" t="n">
        <v>-440</v>
      </c>
      <c r="E1683" s="13" t="n">
        <v>-0.0321</v>
      </c>
      <c r="F1683" s="7" t="n">
        <v>63423112500</v>
      </c>
      <c r="G1683" s="5" t="n">
        <v>-39750000</v>
      </c>
      <c r="H1683" s="5" t="n">
        <v>-3000</v>
      </c>
      <c r="I1683" s="6" t="n">
        <v>-0.0006267431293284448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1522</v>
      </c>
      <c r="D1684" s="10" t="n">
        <v>-18</v>
      </c>
      <c r="E1684" s="11" t="n">
        <v>-0.0117</v>
      </c>
      <c r="F1684" s="9" t="n">
        <v>63329369820</v>
      </c>
      <c r="G1684" s="10" t="n">
        <v>-3044000</v>
      </c>
      <c r="H1684" s="10" t="n">
        <v>-2000</v>
      </c>
      <c r="I1684" s="12" t="n">
        <v>-4.806616596141584e-05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피엠티 (147760)</t>
        </is>
      </c>
      <c r="B1685" t="inlineStr">
        <is>
          <t>측정, 시험, 항해, 제어 및 기타 정밀기기 제조업; 광학기기 제외</t>
        </is>
      </c>
      <c r="C1685" s="7" t="n">
        <v>3165</v>
      </c>
      <c r="D1685" s="5" t="n">
        <v>-220</v>
      </c>
      <c r="E1685" s="13" t="n">
        <v>-0.065</v>
      </c>
      <c r="F1685" s="7" t="n">
        <v>63300000000</v>
      </c>
      <c r="G1685" s="5" t="n">
        <v>-37980000</v>
      </c>
      <c r="H1685" s="5" t="n">
        <v>-12000</v>
      </c>
      <c r="I1685" s="6" t="n">
        <v>-0.0005999999999999999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레뷰코퍼레이션 (443250)</t>
        </is>
      </c>
      <c r="B1686" s="8" t="inlineStr">
        <is>
          <t>광고업</t>
        </is>
      </c>
      <c r="C1686" s="9" t="n">
        <v>5850</v>
      </c>
      <c r="D1686" s="10" t="n">
        <v>-160</v>
      </c>
      <c r="E1686" s="11" t="n">
        <v>-0.0266</v>
      </c>
      <c r="F1686" s="9" t="n">
        <v>63237429450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3540</v>
      </c>
      <c r="D1687" s="5" t="n">
        <v>-25</v>
      </c>
      <c r="E1687" s="13" t="n">
        <v>-0.006999999999999999</v>
      </c>
      <c r="F1687" s="7" t="n">
        <v>63218396160</v>
      </c>
      <c r="G1687" s="5" t="n">
        <v>-14160000</v>
      </c>
      <c r="H1687" s="5" t="n">
        <v>-4000</v>
      </c>
      <c r="I1687" s="6" t="n">
        <v>-0.0002239854355710374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4860</v>
      </c>
      <c r="D1688" s="10" t="n">
        <v>-65</v>
      </c>
      <c r="E1688" s="11" t="n">
        <v>-0.0132</v>
      </c>
      <c r="F1688" s="9" t="n">
        <v>63164161260</v>
      </c>
      <c r="G1688" s="10" t="n">
        <v>-29160000</v>
      </c>
      <c r="H1688" s="10" t="n">
        <v>-6000</v>
      </c>
      <c r="I1688" s="12" t="n">
        <v>-0.0004616541946938852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흥국 (010240)</t>
        </is>
      </c>
      <c r="B1689" t="inlineStr">
        <is>
          <t>특수 목적용 기계 제조업</t>
        </is>
      </c>
      <c r="C1689" s="7" t="n">
        <v>5390</v>
      </c>
      <c r="D1689" s="5" t="n">
        <v>-160</v>
      </c>
      <c r="E1689" s="13" t="n">
        <v>-0.0288</v>
      </c>
      <c r="F1689" s="7" t="n">
        <v>63095340000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스마트레이더시스템 (424960)</t>
        </is>
      </c>
      <c r="B1690" s="8" t="inlineStr">
        <is>
          <t>측정, 시험, 항해, 제어 및 기타 정밀기기 제조업; 광학기기 제외</t>
        </is>
      </c>
      <c r="C1690" s="9" t="n">
        <v>3825</v>
      </c>
      <c r="D1690" s="10" t="n">
        <v>-155</v>
      </c>
      <c r="E1690" s="11" t="n">
        <v>-0.0389</v>
      </c>
      <c r="F1690" s="9" t="n">
        <v>63055545750</v>
      </c>
      <c r="G1690" s="10" t="n">
        <v>-15300000</v>
      </c>
      <c r="H1690" s="10" t="n">
        <v>-4000</v>
      </c>
      <c r="I1690" s="12" t="n">
        <v>-0.0002426432095387898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2575</v>
      </c>
      <c r="D1691" s="5" t="n">
        <v>-85</v>
      </c>
      <c r="E1691" s="13" t="n">
        <v>-0.032</v>
      </c>
      <c r="F1691" s="7" t="n">
        <v>63012067950</v>
      </c>
      <c r="G1691" s="5" t="n">
        <v>-20600000</v>
      </c>
      <c r="H1691" s="5" t="n">
        <v>-8000</v>
      </c>
      <c r="I1691" s="6" t="n">
        <v>-0.0003269215036133408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이엔셀 (456070)</t>
        </is>
      </c>
      <c r="B1692" s="8" t="inlineStr">
        <is>
          <t>기초 의약물질 제조업</t>
        </is>
      </c>
      <c r="C1692" s="9" t="n">
        <v>5710</v>
      </c>
      <c r="D1692" s="10" t="n">
        <v>-240</v>
      </c>
      <c r="E1692" s="11" t="n">
        <v>-0.0403</v>
      </c>
      <c r="F1692" s="9" t="n">
        <v>62978542070</v>
      </c>
      <c r="G1692" s="10" t="n">
        <v>-22840000</v>
      </c>
      <c r="H1692" s="10" t="n">
        <v>-4000</v>
      </c>
      <c r="I1692" s="12" t="n">
        <v>-0.0003626632063761269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팬스타엔터프라이즈 (054300)</t>
        </is>
      </c>
      <c r="B1693" t="inlineStr">
        <is>
          <t>일반 목적용 기계 제조업</t>
        </is>
      </c>
      <c r="C1693" s="7" t="n">
        <v>1085</v>
      </c>
      <c r="D1693" s="5" t="n">
        <v>3</v>
      </c>
      <c r="E1693" s="13" t="n">
        <v>0.0028</v>
      </c>
      <c r="F1693" s="7" t="n">
        <v>62789975325</v>
      </c>
      <c r="G1693" s="5" t="n">
        <v>72695000</v>
      </c>
      <c r="H1693" s="5" t="n">
        <v>67000</v>
      </c>
      <c r="I1693" s="6" t="n">
        <v>0.001157748504020454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녹십자엠에스 (142280)</t>
        </is>
      </c>
      <c r="B1694" s="8" t="inlineStr">
        <is>
          <t>의료용품 및 기타 의약 관련제품 제조업</t>
        </is>
      </c>
      <c r="C1694" s="9" t="n">
        <v>2615</v>
      </c>
      <c r="D1694" s="10" t="n">
        <v>-95</v>
      </c>
      <c r="E1694" s="11" t="n">
        <v>-0.0351</v>
      </c>
      <c r="F1694" s="9" t="n">
        <v>62663326065</v>
      </c>
      <c r="G1694" s="10" t="n">
        <v>-81065000</v>
      </c>
      <c r="H1694" s="10" t="n">
        <v>-31000</v>
      </c>
      <c r="I1694" s="12" t="n">
        <v>-0.001293659387245295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이화공영 (001840)</t>
        </is>
      </c>
      <c r="B1695" t="inlineStr">
        <is>
          <t>건물 건설업</t>
        </is>
      </c>
      <c r="C1695" s="7" t="n">
        <v>2215</v>
      </c>
      <c r="D1695" s="5" t="n">
        <v>0</v>
      </c>
      <c r="E1695" s="13" t="n">
        <v>0</v>
      </c>
      <c r="F1695" s="7" t="n">
        <v>62588831935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6250</v>
      </c>
      <c r="D1696" s="10" t="n">
        <v>-70</v>
      </c>
      <c r="E1696" s="11" t="n">
        <v>-0.0111</v>
      </c>
      <c r="F1696" s="9" t="n">
        <v>62500000000</v>
      </c>
      <c r="G1696" s="10" t="n">
        <v>-6250000</v>
      </c>
      <c r="H1696" s="10" t="n">
        <v>-1000</v>
      </c>
      <c r="I1696" s="12" t="n">
        <v>-0.0001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해성에어로보틱스 (059270)</t>
        </is>
      </c>
      <c r="B1697" t="inlineStr">
        <is>
          <t>기타 금속 가공제품 제조업</t>
        </is>
      </c>
      <c r="C1697" s="7" t="n">
        <v>5580</v>
      </c>
      <c r="D1697" s="5" t="n">
        <v>-330</v>
      </c>
      <c r="E1697" s="13" t="n">
        <v>-0.0558</v>
      </c>
      <c r="F1697" s="7" t="n">
        <v>62302368420</v>
      </c>
      <c r="G1697" s="5" t="n">
        <v>-22320000</v>
      </c>
      <c r="H1697" s="5" t="n">
        <v>-4000</v>
      </c>
      <c r="I1697" s="6" t="n">
        <v>-0.0003582528331753588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이오플로우 (294090)</t>
        </is>
      </c>
      <c r="B1698" s="8" t="inlineStr">
        <is>
          <t>의료용 기기 제조업</t>
        </is>
      </c>
      <c r="C1698" s="9" t="n">
        <v>1490</v>
      </c>
      <c r="D1698" s="10" t="n">
        <v>0</v>
      </c>
      <c r="E1698" s="11" t="n">
        <v>0</v>
      </c>
      <c r="F1698" s="9" t="n">
        <v>62295566450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삼일씨엔에스 (004440)</t>
        </is>
      </c>
      <c r="B1699" t="inlineStr">
        <is>
          <t>시멘트, 석회, 플라스터 및 그 제품 제조업</t>
        </is>
      </c>
      <c r="C1699" s="7" t="n">
        <v>4875</v>
      </c>
      <c r="D1699" s="5" t="n">
        <v>-125</v>
      </c>
      <c r="E1699" s="13" t="n">
        <v>-0.025</v>
      </c>
      <c r="F1699" s="7" t="n">
        <v>62068241625</v>
      </c>
      <c r="G1699" s="5" t="n">
        <v>-9750000</v>
      </c>
      <c r="H1699" s="5" t="n">
        <v>-2000</v>
      </c>
      <c r="I1699" s="6" t="n">
        <v>-0.0001570851653718006</v>
      </c>
      <c r="J1699" s="5" t="n">
        <v>9750000</v>
      </c>
      <c r="K1699" s="5" t="n">
        <v>2000</v>
      </c>
      <c r="L1699" s="6" t="n">
        <v>0.0001570851653718006</v>
      </c>
      <c r="M1699" s="5" t="n"/>
      <c r="N1699" s="5" t="n"/>
      <c r="O1699" s="6" t="n"/>
    </row>
    <row r="1700">
      <c r="A1700" s="8" t="inlineStr">
        <is>
          <t>셀바스헬스케어 (208370)</t>
        </is>
      </c>
      <c r="B1700" s="8" t="inlineStr">
        <is>
          <t>의료용 기기 제조업</t>
        </is>
      </c>
      <c r="C1700" s="9" t="n">
        <v>2410</v>
      </c>
      <c r="D1700" s="10" t="n">
        <v>-105</v>
      </c>
      <c r="E1700" s="11" t="n">
        <v>-0.0417</v>
      </c>
      <c r="F1700" s="9" t="n">
        <v>62034759240</v>
      </c>
      <c r="G1700" s="10" t="n">
        <v>12050000</v>
      </c>
      <c r="H1700" s="10" t="n">
        <v>5000</v>
      </c>
      <c r="I1700" s="12" t="n">
        <v>0.0001942459380454911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아모센스 (357580)</t>
        </is>
      </c>
      <c r="B1701" t="inlineStr">
        <is>
          <t>전자부품 제조업</t>
        </is>
      </c>
      <c r="C1701" s="7" t="n">
        <v>5260</v>
      </c>
      <c r="D1701" s="5" t="n">
        <v>-380</v>
      </c>
      <c r="E1701" s="13" t="n">
        <v>-0.0674</v>
      </c>
      <c r="F1701" s="7" t="n">
        <v>62014148120</v>
      </c>
      <c r="G1701" s="5" t="n">
        <v>-68380000</v>
      </c>
      <c r="H1701" s="5" t="n">
        <v>-13000</v>
      </c>
      <c r="I1701" s="6" t="n">
        <v>-0.00110265160568975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인크로스 (216050)</t>
        </is>
      </c>
      <c r="B1702" s="8" t="inlineStr">
        <is>
          <t>광고업</t>
        </is>
      </c>
      <c r="C1702" s="9" t="n">
        <v>5070</v>
      </c>
      <c r="D1702" s="10" t="n">
        <v>20</v>
      </c>
      <c r="E1702" s="11" t="n">
        <v>0.004</v>
      </c>
      <c r="F1702" s="9" t="n">
        <v>61847013540</v>
      </c>
      <c r="G1702" s="10" t="n">
        <v>-25350000</v>
      </c>
      <c r="H1702" s="10" t="n">
        <v>-5000</v>
      </c>
      <c r="I1702" s="12" t="n">
        <v>-0.0004098823621225414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테고사이언스 (191420)</t>
        </is>
      </c>
      <c r="B1703" t="inlineStr">
        <is>
          <t>기초 의약물질 제조업</t>
        </is>
      </c>
      <c r="C1703" s="7" t="n">
        <v>7620</v>
      </c>
      <c r="D1703" s="5" t="n">
        <v>-190</v>
      </c>
      <c r="E1703" s="13" t="n">
        <v>-0.0243</v>
      </c>
      <c r="F1703" s="7" t="n">
        <v>61789315080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휴니드 (005870)</t>
        </is>
      </c>
      <c r="B1704" s="8" t="inlineStr">
        <is>
          <t>통신 및 방송 장비 제조업</t>
        </is>
      </c>
      <c r="C1704" s="9" t="n">
        <v>4375</v>
      </c>
      <c r="D1704" s="10" t="n">
        <v>-145</v>
      </c>
      <c r="E1704" s="11" t="n">
        <v>-0.0321</v>
      </c>
      <c r="F1704" s="9" t="n">
        <v>61757565625</v>
      </c>
      <c r="G1704" s="10" t="n">
        <v>-13125000</v>
      </c>
      <c r="H1704" s="10" t="n">
        <v>-3000</v>
      </c>
      <c r="I1704" s="12" t="n">
        <v>-0.0002125245687256637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LK삼양 (225190)</t>
        </is>
      </c>
      <c r="B1705" t="inlineStr">
        <is>
          <t>사진장비 및 광학기기 제조업</t>
        </is>
      </c>
      <c r="C1705" s="7" t="n">
        <v>876</v>
      </c>
      <c r="D1705" s="5" t="n">
        <v>-115</v>
      </c>
      <c r="E1705" s="13" t="n">
        <v>-0.116</v>
      </c>
      <c r="F1705" s="7" t="n">
        <v>61730353440</v>
      </c>
      <c r="G1705" s="5" t="n">
        <v>14016000</v>
      </c>
      <c r="H1705" s="5" t="n">
        <v>16000</v>
      </c>
      <c r="I1705" s="6" t="n">
        <v>0.0002270519966101137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인성정보 (033230)</t>
        </is>
      </c>
      <c r="B1706" s="8" t="inlineStr">
        <is>
          <t>컴퓨터 프로그래밍, 시스템 통합 및 관리업</t>
        </is>
      </c>
      <c r="C1706" s="9" t="n">
        <v>1221</v>
      </c>
      <c r="D1706" s="10" t="n">
        <v>43</v>
      </c>
      <c r="E1706" s="11" t="n">
        <v>0.0365</v>
      </c>
      <c r="F1706" s="9" t="n">
        <v>61679278980</v>
      </c>
      <c r="G1706" s="10" t="n">
        <v>21978000</v>
      </c>
      <c r="H1706" s="10" t="n">
        <v>18000</v>
      </c>
      <c r="I1706" s="12" t="n">
        <v>0.0003563271225515872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머큐리 (100590)</t>
        </is>
      </c>
      <c r="B1707" t="inlineStr">
        <is>
          <t>통신 및 방송 장비 제조업</t>
        </is>
      </c>
      <c r="C1707" s="7" t="n">
        <v>3595</v>
      </c>
      <c r="D1707" s="5" t="n">
        <v>-155</v>
      </c>
      <c r="E1707" s="13" t="n">
        <v>-0.0413</v>
      </c>
      <c r="F1707" s="7" t="n">
        <v>61616664275</v>
      </c>
      <c r="G1707" s="5" t="n">
        <v>17975000</v>
      </c>
      <c r="H1707" s="5" t="n">
        <v>5000</v>
      </c>
      <c r="I1707" s="6" t="n">
        <v>0.0002917230299870854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이월드 (084680)</t>
        </is>
      </c>
      <c r="B1708" s="8" t="inlineStr">
        <is>
          <t>귀금속 및 장신용품 제조업</t>
        </is>
      </c>
      <c r="C1708" s="9" t="n">
        <v>434</v>
      </c>
      <c r="D1708" s="10" t="n">
        <v>-66</v>
      </c>
      <c r="E1708" s="11" t="n">
        <v>-0.132</v>
      </c>
      <c r="F1708" s="9" t="n">
        <v>61543887762</v>
      </c>
      <c r="G1708" s="10" t="n">
        <v>-31682000</v>
      </c>
      <c r="H1708" s="10" t="n">
        <v>-73000</v>
      </c>
      <c r="I1708" s="12" t="n">
        <v>-0.0005147871080637501</v>
      </c>
      <c r="J1708" s="10" t="n">
        <v>-434000</v>
      </c>
      <c r="K1708" s="10" t="n">
        <v>-1000</v>
      </c>
      <c r="L1708" s="12" t="n">
        <v>-7.051878192654111e-06</v>
      </c>
      <c r="M1708" s="10" t="n"/>
      <c r="N1708" s="10" t="n"/>
      <c r="O1708" s="12" t="n"/>
    </row>
    <row r="1709">
      <c r="A1709" t="inlineStr">
        <is>
          <t>HLB제넥스 (187420)</t>
        </is>
      </c>
      <c r="B1709" t="inlineStr">
        <is>
          <t>기초 의약물질 제조업</t>
        </is>
      </c>
      <c r="C1709" s="7" t="n">
        <v>1884</v>
      </c>
      <c r="D1709" s="5" t="n">
        <v>-36</v>
      </c>
      <c r="E1709" s="13" t="n">
        <v>-0.0188</v>
      </c>
      <c r="F1709" s="7" t="n">
        <v>61503080148</v>
      </c>
      <c r="G1709" s="5" t="n">
        <v>-15072000</v>
      </c>
      <c r="H1709" s="5" t="n">
        <v>-8000</v>
      </c>
      <c r="I1709" s="6" t="n">
        <v>-0.0002450608971734584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현대에이치티 (039010)</t>
        </is>
      </c>
      <c r="B1710" s="8" t="inlineStr">
        <is>
          <t>통신 및 방송 장비 제조업</t>
        </is>
      </c>
      <c r="C1710" s="9" t="n">
        <v>7120</v>
      </c>
      <c r="D1710" s="10" t="n">
        <v>-180</v>
      </c>
      <c r="E1710" s="11" t="n">
        <v>-0.0247</v>
      </c>
      <c r="F1710" s="9" t="n">
        <v>61410000000</v>
      </c>
      <c r="G1710" s="10" t="n">
        <v>71200000</v>
      </c>
      <c r="H1710" s="10" t="n">
        <v>10000</v>
      </c>
      <c r="I1710" s="12" t="n">
        <v>0.001159420289855072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지구홀딩스 (221800)</t>
        </is>
      </c>
      <c r="B1711" t="inlineStr">
        <is>
          <t>기타 과학기술 서비스업</t>
        </is>
      </c>
      <c r="C1711" s="7" t="n">
        <v>3760</v>
      </c>
      <c r="D1711" s="5" t="n">
        <v>-350</v>
      </c>
      <c r="E1711" s="13" t="n">
        <v>-0.0852</v>
      </c>
      <c r="F1711" s="7" t="n">
        <v>61358879760</v>
      </c>
      <c r="G1711" s="5" t="n">
        <v>75200000</v>
      </c>
      <c r="H1711" s="5" t="n">
        <v>20000</v>
      </c>
      <c r="I1711" s="6" t="n">
        <v>0.001225576482069724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샌즈랩 (411080)</t>
        </is>
      </c>
      <c r="B1712" s="8" t="inlineStr">
        <is>
          <t>소프트웨어 개발 및 공급업</t>
        </is>
      </c>
      <c r="C1712" s="9" t="n">
        <v>4005</v>
      </c>
      <c r="D1712" s="10" t="n">
        <v>-215</v>
      </c>
      <c r="E1712" s="11" t="n">
        <v>-0.0509</v>
      </c>
      <c r="F1712" s="9" t="n">
        <v>61146890190</v>
      </c>
      <c r="G1712" s="10" t="n">
        <v>-16020000</v>
      </c>
      <c r="H1712" s="10" t="n">
        <v>-4000</v>
      </c>
      <c r="I1712" s="12" t="n">
        <v>-0.0002619920645223577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4740</v>
      </c>
      <c r="D1713" s="5" t="n">
        <v>-35</v>
      </c>
      <c r="E1713" s="13" t="n">
        <v>-0.0073</v>
      </c>
      <c r="F1713" s="7" t="n">
        <v>61049849100</v>
      </c>
      <c r="G1713" s="5" t="n">
        <v>4740000</v>
      </c>
      <c r="H1713" s="5" t="n">
        <v>1000</v>
      </c>
      <c r="I1713" s="6" t="n">
        <v>7.764146955115078e-05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푸드웰 (005670)</t>
        </is>
      </c>
      <c r="B1714" s="8" t="inlineStr">
        <is>
          <t>과실, 채소 가공 및 저장 처리업</t>
        </is>
      </c>
      <c r="C1714" s="9" t="n">
        <v>6100</v>
      </c>
      <c r="D1714" s="10" t="n">
        <v>-90</v>
      </c>
      <c r="E1714" s="11" t="n">
        <v>-0.0145</v>
      </c>
      <c r="F1714" s="9" t="n">
        <v>61000000000</v>
      </c>
      <c r="G1714" s="10" t="n">
        <v>-42700000</v>
      </c>
      <c r="H1714" s="10" t="n">
        <v>-7000</v>
      </c>
      <c r="I1714" s="12" t="n">
        <v>-0.0006999999999999999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미래에셋글로벌리츠 (396690)</t>
        </is>
      </c>
      <c r="B1715" t="inlineStr">
        <is>
          <t>부동산 임대 및 공급업</t>
        </is>
      </c>
      <c r="C1715" s="7" t="n">
        <v>1540</v>
      </c>
      <c r="D1715" s="5" t="n">
        <v>-18</v>
      </c>
      <c r="E1715" s="13" t="n">
        <v>-0.0116</v>
      </c>
      <c r="F1715" s="7" t="n">
        <v>60993147600</v>
      </c>
      <c r="G1715" s="5" t="n">
        <v>-12320000</v>
      </c>
      <c r="H1715" s="5" t="n">
        <v>-8000</v>
      </c>
      <c r="I1715" s="6" t="n">
        <v>-0.0002019899035346718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원일티엔아이 (136150)</t>
        </is>
      </c>
      <c r="B1717" t="inlineStr">
        <is>
          <t>일반 목적용 기계 제조업</t>
        </is>
      </c>
      <c r="C1717" s="7" t="n">
        <v>7260</v>
      </c>
      <c r="D1717" s="5" t="n">
        <v>-320</v>
      </c>
      <c r="E1717" s="13" t="n">
        <v>-0.04219999999999999</v>
      </c>
      <c r="F1717" s="7" t="n">
        <v>60846277800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써니전자 (004770)</t>
        </is>
      </c>
      <c r="B1718" s="8" t="inlineStr">
        <is>
          <t>전자부품 제조업</t>
        </is>
      </c>
      <c r="C1718" s="9" t="n">
        <v>1711</v>
      </c>
      <c r="D1718" s="10" t="n">
        <v>-38</v>
      </c>
      <c r="E1718" s="11" t="n">
        <v>-0.0217</v>
      </c>
      <c r="F1718" s="9" t="n">
        <v>60753226418</v>
      </c>
      <c r="G1718" s="10" t="n">
        <v>23954000</v>
      </c>
      <c r="H1718" s="10" t="n">
        <v>14000</v>
      </c>
      <c r="I1718" s="12" t="n">
        <v>0.0003942835864418041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원풍 (008370)</t>
        </is>
      </c>
      <c r="B1719" t="inlineStr">
        <is>
          <t>플라스틱제품 제조업</t>
        </is>
      </c>
      <c r="C1719" s="7" t="n">
        <v>5060</v>
      </c>
      <c r="D1719" s="5" t="n">
        <v>10</v>
      </c>
      <c r="E1719" s="13" t="n">
        <v>0.002</v>
      </c>
      <c r="F1719" s="7" t="n">
        <v>60720000000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케이엘넷 (039420)</t>
        </is>
      </c>
      <c r="B1720" s="8" t="inlineStr">
        <is>
          <t>전기 통신업</t>
        </is>
      </c>
      <c r="C1720" s="9" t="n">
        <v>2645</v>
      </c>
      <c r="D1720" s="10" t="n">
        <v>-45</v>
      </c>
      <c r="E1720" s="11" t="n">
        <v>-0.0167</v>
      </c>
      <c r="F1720" s="9" t="n">
        <v>60694799130</v>
      </c>
      <c r="G1720" s="10" t="n">
        <v>2645000</v>
      </c>
      <c r="H1720" s="10" t="n">
        <v>1000</v>
      </c>
      <c r="I1720" s="12" t="n">
        <v>4.357869270371535e-05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4780</v>
      </c>
      <c r="D1721" s="5" t="n">
        <v>40</v>
      </c>
      <c r="E1721" s="13" t="n">
        <v>0.008399999999999999</v>
      </c>
      <c r="F1721" s="7" t="n">
        <v>60684270120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FSN (214270)</t>
        </is>
      </c>
      <c r="B1722" s="8" t="inlineStr">
        <is>
          <t>소프트웨어 개발 및 공급업</t>
        </is>
      </c>
      <c r="C1722" s="9" t="n">
        <v>1339</v>
      </c>
      <c r="D1722" s="10" t="n">
        <v>-28</v>
      </c>
      <c r="E1722" s="11" t="n">
        <v>-0.0205</v>
      </c>
      <c r="F1722" s="9" t="n">
        <v>60591940604</v>
      </c>
      <c r="G1722" s="10" t="n">
        <v>13390000</v>
      </c>
      <c r="H1722" s="10" t="n">
        <v>10000</v>
      </c>
      <c r="I1722" s="12" t="n">
        <v>0.0002209864854388911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이노메트리 (302430)</t>
        </is>
      </c>
      <c r="B1723" t="inlineStr">
        <is>
          <t>특수 목적용 기계 제조업</t>
        </is>
      </c>
      <c r="C1723" s="7" t="n">
        <v>6140</v>
      </c>
      <c r="D1723" s="5" t="n">
        <v>1020</v>
      </c>
      <c r="E1723" s="13" t="n">
        <v>0.1992</v>
      </c>
      <c r="F1723" s="7" t="n">
        <v>60375897120</v>
      </c>
      <c r="G1723" s="5" t="n">
        <v>6140000</v>
      </c>
      <c r="H1723" s="5" t="n">
        <v>1000</v>
      </c>
      <c r="I1723" s="6" t="n">
        <v>0.0001016962114500171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수산아이앤티 (050960)</t>
        </is>
      </c>
      <c r="B1724" s="8" t="inlineStr">
        <is>
          <t>소프트웨어 개발 및 공급업</t>
        </is>
      </c>
      <c r="C1724" s="9" t="n">
        <v>8910</v>
      </c>
      <c r="D1724" s="10" t="n">
        <v>-200</v>
      </c>
      <c r="E1724" s="11" t="n">
        <v>-0.022</v>
      </c>
      <c r="F1724" s="9" t="n">
        <v>60151410000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위지트 (036090)</t>
        </is>
      </c>
      <c r="B1725" t="inlineStr">
        <is>
          <t>특수 목적용 기계 제조업</t>
        </is>
      </c>
      <c r="C1725" s="7" t="n">
        <v>1412</v>
      </c>
      <c r="D1725" s="5" t="n">
        <v>84</v>
      </c>
      <c r="E1725" s="13" t="n">
        <v>0.0633</v>
      </c>
      <c r="F1725" s="7" t="n">
        <v>60081325768</v>
      </c>
      <c r="G1725" s="5" t="n">
        <v>-88956000</v>
      </c>
      <c r="H1725" s="5" t="n">
        <v>-63000</v>
      </c>
      <c r="I1725" s="6" t="n">
        <v>-0.001480593160402246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경창산업 (024910)</t>
        </is>
      </c>
      <c r="B1726" s="8" t="inlineStr">
        <is>
          <t>자동차 신품 부품 제조업</t>
        </is>
      </c>
      <c r="C1726" s="9" t="n">
        <v>1676</v>
      </c>
      <c r="D1726" s="10" t="n">
        <v>9</v>
      </c>
      <c r="E1726" s="11" t="n">
        <v>0.0054</v>
      </c>
      <c r="F1726" s="9" t="n">
        <v>60032652380</v>
      </c>
      <c r="G1726" s="10" t="n">
        <v>-75420000</v>
      </c>
      <c r="H1726" s="10" t="n">
        <v>-45000</v>
      </c>
      <c r="I1726" s="12" t="n">
        <v>-0.001256316304710307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하이스틸 (071090)</t>
        </is>
      </c>
      <c r="B1727" t="inlineStr">
        <is>
          <t>1차 철강 제조업</t>
        </is>
      </c>
      <c r="C1727" s="7" t="n">
        <v>2970</v>
      </c>
      <c r="D1727" s="5" t="n">
        <v>-50</v>
      </c>
      <c r="E1727" s="13" t="n">
        <v>-0.0166</v>
      </c>
      <c r="F1727" s="7" t="n">
        <v>59968668870</v>
      </c>
      <c r="G1727" s="5" t="n">
        <v>-89100000</v>
      </c>
      <c r="H1727" s="5" t="n">
        <v>-30000</v>
      </c>
      <c r="I1727" s="6" t="n">
        <v>-0.001485775850605436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997</v>
      </c>
      <c r="D1728" s="10" t="n">
        <v>-5</v>
      </c>
      <c r="E1728" s="11" t="n">
        <v>-0.005</v>
      </c>
      <c r="F1728" s="9" t="n">
        <v>59720300000</v>
      </c>
      <c r="G1728" s="10" t="n">
        <v>12961000</v>
      </c>
      <c r="H1728" s="10" t="n">
        <v>13000</v>
      </c>
      <c r="I1728" s="12" t="n">
        <v>0.0002170283806343906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엔시스 (333620)</t>
        </is>
      </c>
      <c r="B1729" t="inlineStr">
        <is>
          <t>기타 전기장비 제조업</t>
        </is>
      </c>
      <c r="C1729" s="7" t="n">
        <v>5430</v>
      </c>
      <c r="D1729" s="5" t="n">
        <v>-180</v>
      </c>
      <c r="E1729" s="13" t="n">
        <v>-0.0321</v>
      </c>
      <c r="F1729" s="7" t="n">
        <v>59718651300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츌립앤사이언스 (291650)</t>
        </is>
      </c>
      <c r="B1730" s="8" t="inlineStr">
        <is>
          <t>자연과학 및 공학 연구개발업</t>
        </is>
      </c>
      <c r="C1730" s="9" t="n">
        <v>1952</v>
      </c>
      <c r="D1730" s="10" t="n">
        <v>-38</v>
      </c>
      <c r="E1730" s="11" t="n">
        <v>-0.0191</v>
      </c>
      <c r="F1730" s="9" t="n">
        <v>59574300192</v>
      </c>
      <c r="G1730" s="10" t="n">
        <v>-7808000</v>
      </c>
      <c r="H1730" s="10" t="n">
        <v>-4000</v>
      </c>
      <c r="I1730" s="12" t="n">
        <v>-0.000131063226505991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제이엔케이글로벌 (126880)</t>
        </is>
      </c>
      <c r="B1731" t="inlineStr">
        <is>
          <t>일반 목적용 기계 제조업</t>
        </is>
      </c>
      <c r="C1731" s="7" t="n">
        <v>2565</v>
      </c>
      <c r="D1731" s="5" t="n">
        <v>-25</v>
      </c>
      <c r="E1731" s="13" t="n">
        <v>-0.0097</v>
      </c>
      <c r="F1731" s="7" t="n">
        <v>59520576195</v>
      </c>
      <c r="G1731" s="5" t="n">
        <v>12825000</v>
      </c>
      <c r="H1731" s="5" t="n">
        <v>5000</v>
      </c>
      <c r="I1731" s="6" t="n">
        <v>0.0002154717044066075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CG인바이츠 (083790)</t>
        </is>
      </c>
      <c r="B1732" s="8" t="inlineStr">
        <is>
          <t>자연과학 및 공학 연구개발업</t>
        </is>
      </c>
      <c r="C1732" s="9" t="n">
        <v>774</v>
      </c>
      <c r="D1732" s="10" t="n">
        <v>-71</v>
      </c>
      <c r="E1732" s="11" t="n">
        <v>-0.08400000000000001</v>
      </c>
      <c r="F1732" s="9" t="n">
        <v>59516096868</v>
      </c>
      <c r="G1732" s="10" t="n">
        <v>24768000</v>
      </c>
      <c r="H1732" s="10" t="n">
        <v>32000</v>
      </c>
      <c r="I1732" s="12" t="n">
        <v>0.0004161563224640325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동양파일 (228340)</t>
        </is>
      </c>
      <c r="B1733" t="inlineStr">
        <is>
          <t>시멘트, 석회, 플라스터 및 그 제품 제조업</t>
        </is>
      </c>
      <c r="C1733" s="7" t="n">
        <v>2960</v>
      </c>
      <c r="D1733" s="5" t="n">
        <v>-280</v>
      </c>
      <c r="E1733" s="13" t="n">
        <v>-0.0864</v>
      </c>
      <c r="F1733" s="7" t="n">
        <v>59200000000</v>
      </c>
      <c r="G1733" s="5" t="n">
        <v>-313760000</v>
      </c>
      <c r="H1733" s="5" t="n">
        <v>-106000</v>
      </c>
      <c r="I1733" s="6" t="n">
        <v>-0.0053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쿼드메디슨 (464490)</t>
        </is>
      </c>
      <c r="B1734" s="8" t="inlineStr">
        <is>
          <t>기초 의약물질 제조업</t>
        </is>
      </c>
      <c r="C1734" s="9" t="n">
        <v>5150</v>
      </c>
      <c r="D1734" s="10" t="n">
        <v>-350</v>
      </c>
      <c r="E1734" s="11" t="n">
        <v>-0.0636</v>
      </c>
      <c r="F1734" s="9" t="n">
        <v>59132881950</v>
      </c>
      <c r="G1734" s="10" t="n">
        <v>-77250000</v>
      </c>
      <c r="H1734" s="10" t="n">
        <v>-15000</v>
      </c>
      <c r="I1734" s="12" t="n">
        <v>-0.001306379757802418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평화산업 (090080)</t>
        </is>
      </c>
      <c r="B1735" t="inlineStr">
        <is>
          <t>자동차 신품 부품 제조업</t>
        </is>
      </c>
      <c r="C1735" s="7" t="n">
        <v>1077</v>
      </c>
      <c r="D1735" s="5" t="n">
        <v>-2</v>
      </c>
      <c r="E1735" s="13" t="n">
        <v>-0.0019</v>
      </c>
      <c r="F1735" s="7" t="n">
        <v>59129732943</v>
      </c>
      <c r="G1735" s="5" t="n">
        <v>20463000</v>
      </c>
      <c r="H1735" s="5" t="n">
        <v>19000</v>
      </c>
      <c r="I1735" s="6" t="n">
        <v>0.0003460695487957973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레이저쎌 (412350)</t>
        </is>
      </c>
      <c r="B1736" s="8" t="inlineStr">
        <is>
          <t>특수 목적용 기계 제조업</t>
        </is>
      </c>
      <c r="C1736" s="9" t="n">
        <v>4045</v>
      </c>
      <c r="D1736" s="10" t="n">
        <v>-325</v>
      </c>
      <c r="E1736" s="11" t="n">
        <v>-0.07440000000000001</v>
      </c>
      <c r="F1736" s="9" t="n">
        <v>59069308935</v>
      </c>
      <c r="G1736" s="10" t="n">
        <v>-4045000</v>
      </c>
      <c r="H1736" s="10" t="n">
        <v>-1000</v>
      </c>
      <c r="I1736" s="12" t="n">
        <v>-6.847887799823639e-05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위츠 (459100)</t>
        </is>
      </c>
      <c r="B1737" t="inlineStr">
        <is>
          <t>전자부품 제조업</t>
        </is>
      </c>
      <c r="C1737" s="7" t="n">
        <v>4370</v>
      </c>
      <c r="D1737" s="5" t="n">
        <v>0</v>
      </c>
      <c r="E1737" s="13" t="n">
        <v>0</v>
      </c>
      <c r="F1737" s="7" t="n">
        <v>58846857000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유비벨록스 (089850)</t>
        </is>
      </c>
      <c r="B1738" s="8" t="inlineStr">
        <is>
          <t>소프트웨어 개발 및 공급업</t>
        </is>
      </c>
      <c r="C1738" s="9" t="n">
        <v>3990</v>
      </c>
      <c r="D1738" s="10" t="n">
        <v>-90</v>
      </c>
      <c r="E1738" s="11" t="n">
        <v>-0.0221</v>
      </c>
      <c r="F1738" s="9" t="n">
        <v>58773494010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아고스 (175140)</t>
        </is>
      </c>
      <c r="B1739" t="inlineStr">
        <is>
          <t>통신 및 방송 장비 제조업</t>
        </is>
      </c>
      <c r="C1739" s="7" t="n">
        <v>2355</v>
      </c>
      <c r="D1739" s="5" t="n">
        <v>-20</v>
      </c>
      <c r="E1739" s="13" t="n">
        <v>-0.008399999999999999</v>
      </c>
      <c r="F1739" s="7" t="n">
        <v>58743715815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옵트론텍 (082210)</t>
        </is>
      </c>
      <c r="B1740" s="8" t="inlineStr">
        <is>
          <t>사진장비 및 광학기기 제조업</t>
        </is>
      </c>
      <c r="C1740" s="9" t="n">
        <v>1679</v>
      </c>
      <c r="D1740" s="10" t="n">
        <v>-47</v>
      </c>
      <c r="E1740" s="11" t="n">
        <v>-0.0272</v>
      </c>
      <c r="F1740" s="9" t="n">
        <v>58703431070</v>
      </c>
      <c r="G1740" s="10" t="n">
        <v>-10074000</v>
      </c>
      <c r="H1740" s="10" t="n">
        <v>-6000</v>
      </c>
      <c r="I1740" s="12" t="n">
        <v>-0.0001716083679672388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참좋은여행 (094850)</t>
        </is>
      </c>
      <c r="B1741" t="inlineStr">
        <is>
          <t>여행사 및 기타 여행보조 서비스업</t>
        </is>
      </c>
      <c r="C1741" s="7" t="n">
        <v>4190</v>
      </c>
      <c r="D1741" s="5" t="n">
        <v>50</v>
      </c>
      <c r="E1741" s="13" t="n">
        <v>0.0121</v>
      </c>
      <c r="F1741" s="7" t="n">
        <v>58660000000</v>
      </c>
      <c r="G1741" s="5" t="n">
        <v>20950000</v>
      </c>
      <c r="H1741" s="5" t="n">
        <v>5000</v>
      </c>
      <c r="I1741" s="6" t="n">
        <v>0.0003571428571428571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아우토크립트 (331740)</t>
        </is>
      </c>
      <c r="B1742" s="8" t="inlineStr">
        <is>
          <t>소프트웨어 개발 및 공급업</t>
        </is>
      </c>
      <c r="C1742" s="9" t="n">
        <v>6000</v>
      </c>
      <c r="D1742" s="10" t="n">
        <v>-240</v>
      </c>
      <c r="E1742" s="11" t="n">
        <v>-0.0385</v>
      </c>
      <c r="F1742" s="9" t="n">
        <v>58505946000</v>
      </c>
      <c r="G1742" s="10" t="n">
        <v>-36000000</v>
      </c>
      <c r="H1742" s="10" t="n">
        <v>-6000</v>
      </c>
      <c r="I1742" s="12" t="n">
        <v>-0.0006153220734179736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태경케미컬 (006890)</t>
        </is>
      </c>
      <c r="B1743" t="inlineStr">
        <is>
          <t>기초 화학물질 제조업</t>
        </is>
      </c>
      <c r="C1743" s="7" t="n">
        <v>5040</v>
      </c>
      <c r="D1743" s="5" t="n">
        <v>-120</v>
      </c>
      <c r="E1743" s="13" t="n">
        <v>-0.0233</v>
      </c>
      <c r="F1743" s="7" t="n">
        <v>58464000000</v>
      </c>
      <c r="G1743" s="5" t="n">
        <v>-45360000</v>
      </c>
      <c r="H1743" s="5" t="n">
        <v>-9000</v>
      </c>
      <c r="I1743" s="6" t="n">
        <v>-0.0007758620689655173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코츠테크놀로지 (448710)</t>
        </is>
      </c>
      <c r="B1744" s="8" t="inlineStr">
        <is>
          <t>컴퓨터 및 주변장치 제조업</t>
        </is>
      </c>
      <c r="C1744" s="9" t="n">
        <v>11060</v>
      </c>
      <c r="D1744" s="10" t="n">
        <v>-580</v>
      </c>
      <c r="E1744" s="11" t="n">
        <v>-0.0498</v>
      </c>
      <c r="F1744" s="9" t="n">
        <v>58455329520</v>
      </c>
      <c r="G1744" s="10" t="n">
        <v>-176960000</v>
      </c>
      <c r="H1744" s="10" t="n">
        <v>-16000</v>
      </c>
      <c r="I1744" s="12" t="n">
        <v>-0.003027268881265217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제이씨현시스템 (033320)</t>
        </is>
      </c>
      <c r="B1745" t="inlineStr">
        <is>
          <t>기계장비 및 관련 물품 도매업</t>
        </is>
      </c>
      <c r="C1745" s="7" t="n">
        <v>3050</v>
      </c>
      <c r="D1745" s="5" t="n">
        <v>-80</v>
      </c>
      <c r="E1745" s="13" t="n">
        <v>-0.0256</v>
      </c>
      <c r="F1745" s="7" t="n">
        <v>58299017600</v>
      </c>
      <c r="G1745" s="5" t="n">
        <v>103700000</v>
      </c>
      <c r="H1745" s="5" t="n">
        <v>34000</v>
      </c>
      <c r="I1745" s="6" t="n">
        <v>0.00177876067674938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6430</v>
      </c>
      <c r="D1746" s="10" t="n">
        <v>-170</v>
      </c>
      <c r="E1746" s="11" t="n">
        <v>-0.0258</v>
      </c>
      <c r="F1746" s="9" t="n">
        <v>58294380000</v>
      </c>
      <c r="G1746" s="10" t="n">
        <v>-6430000</v>
      </c>
      <c r="H1746" s="10" t="n">
        <v>-1000</v>
      </c>
      <c r="I1746" s="12" t="n">
        <v>-0.0001103022281050077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태양 (053620)</t>
        </is>
      </c>
      <c r="B1747" t="inlineStr">
        <is>
          <t>기타 금속 가공제품 제조업</t>
        </is>
      </c>
      <c r="C1747" s="7" t="n">
        <v>6770</v>
      </c>
      <c r="D1747" s="5" t="n">
        <v>10</v>
      </c>
      <c r="E1747" s="13" t="n">
        <v>0.0015</v>
      </c>
      <c r="F1747" s="7" t="n">
        <v>58222000000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DGI (099520)</t>
        </is>
      </c>
      <c r="B1748" s="8" t="inlineStr">
        <is>
          <t>영상 및 음향기기 제조업</t>
        </is>
      </c>
      <c r="C1748" s="9" t="n">
        <v>1284</v>
      </c>
      <c r="D1748" s="10" t="n">
        <v>0</v>
      </c>
      <c r="E1748" s="11" t="n">
        <v>0</v>
      </c>
      <c r="F1748" s="9" t="n">
        <v>58141862016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유유제약 (000220)</t>
        </is>
      </c>
      <c r="B1749" t="inlineStr">
        <is>
          <t>의약품 제조업</t>
        </is>
      </c>
      <c r="C1749" s="7" t="n">
        <v>3685</v>
      </c>
      <c r="D1749" s="5" t="n">
        <v>-70</v>
      </c>
      <c r="E1749" s="13" t="n">
        <v>-0.0186</v>
      </c>
      <c r="F1749" s="7" t="n">
        <v>58029397470</v>
      </c>
      <c r="G1749" s="5" t="n">
        <v>3685000</v>
      </c>
      <c r="H1749" s="5" t="n">
        <v>1000</v>
      </c>
      <c r="I1749" s="6" t="n">
        <v>6.350229643354593e-05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화천기계 (010660)</t>
        </is>
      </c>
      <c r="B1750" s="8" t="inlineStr">
        <is>
          <t>특수 목적용 기계 제조업</t>
        </is>
      </c>
      <c r="C1750" s="9" t="n">
        <v>2635</v>
      </c>
      <c r="D1750" s="10" t="n">
        <v>-35</v>
      </c>
      <c r="E1750" s="11" t="n">
        <v>-0.0131</v>
      </c>
      <c r="F1750" s="9" t="n">
        <v>57970000000</v>
      </c>
      <c r="G1750" s="10" t="n">
        <v>-21080000</v>
      </c>
      <c r="H1750" s="10" t="n">
        <v>-8000</v>
      </c>
      <c r="I1750" s="12" t="n">
        <v>-0.0003636363636363636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고바이오랩 (348150)</t>
        </is>
      </c>
      <c r="B1751" t="inlineStr">
        <is>
          <t>자연과학 및 공학 연구개발업</t>
        </is>
      </c>
      <c r="C1751" s="7" t="n">
        <v>2985</v>
      </c>
      <c r="D1751" s="5" t="n">
        <v>-135</v>
      </c>
      <c r="E1751" s="13" t="n">
        <v>-0.0433</v>
      </c>
      <c r="F1751" s="7" t="n">
        <v>57965383665</v>
      </c>
      <c r="G1751" s="5" t="n">
        <v>-17910000</v>
      </c>
      <c r="H1751" s="5" t="n">
        <v>-6000</v>
      </c>
      <c r="I1751" s="6" t="n">
        <v>-0.0003089775115352892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케이피항공산업 (288180)</t>
        </is>
      </c>
      <c r="B1752" s="8" t="inlineStr">
        <is>
          <t>항공기,우주선 및 부품 제조업</t>
        </is>
      </c>
      <c r="C1752" s="9" t="n">
        <v>7840</v>
      </c>
      <c r="D1752" s="10" t="n">
        <v>-490</v>
      </c>
      <c r="E1752" s="11" t="n">
        <v>-0.0588</v>
      </c>
      <c r="F1752" s="9" t="n">
        <v>57963174080</v>
      </c>
      <c r="G1752" s="10" t="n">
        <v>-78400000</v>
      </c>
      <c r="H1752" s="10" t="n">
        <v>-10000</v>
      </c>
      <c r="I1752" s="12" t="n">
        <v>-0.001352582932946242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부방 (014470)</t>
        </is>
      </c>
      <c r="B1753" t="inlineStr">
        <is>
          <t>부동산 임대 및 공급업</t>
        </is>
      </c>
      <c r="C1753" s="7" t="n">
        <v>965</v>
      </c>
      <c r="D1753" s="5" t="n">
        <v>-1</v>
      </c>
      <c r="E1753" s="13" t="n">
        <v>-0.001</v>
      </c>
      <c r="F1753" s="7" t="n">
        <v>57950430900</v>
      </c>
      <c r="G1753" s="5" t="n">
        <v>965000</v>
      </c>
      <c r="H1753" s="5" t="n">
        <v>1000</v>
      </c>
      <c r="I1753" s="6" t="n">
        <v>1.665216263301331e-05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우리산업 (215360)</t>
        </is>
      </c>
      <c r="B1754" s="8" t="inlineStr">
        <is>
          <t>자동차 신품 부품 제조업</t>
        </is>
      </c>
      <c r="C1754" s="9" t="n">
        <v>6340</v>
      </c>
      <c r="D1754" s="10" t="n">
        <v>-260</v>
      </c>
      <c r="E1754" s="11" t="n">
        <v>-0.0394</v>
      </c>
      <c r="F1754" s="9" t="n">
        <v>57897913420</v>
      </c>
      <c r="G1754" s="10" t="n">
        <v>6340000</v>
      </c>
      <c r="H1754" s="10" t="n">
        <v>1000</v>
      </c>
      <c r="I1754" s="12" t="n">
        <v>0.000109503082676032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1836</v>
      </c>
      <c r="D1755" s="5" t="n">
        <v>-52</v>
      </c>
      <c r="E1755" s="13" t="n">
        <v>-0.0275</v>
      </c>
      <c r="F1755" s="7" t="n">
        <v>57691495188</v>
      </c>
      <c r="G1755" s="5" t="n">
        <v>-23868000</v>
      </c>
      <c r="H1755" s="5" t="n">
        <v>-13000</v>
      </c>
      <c r="I1755" s="6" t="n">
        <v>-0.0004137178265569483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기신정기 (092440)</t>
        </is>
      </c>
      <c r="B1756" s="8" t="inlineStr">
        <is>
          <t>특수 목적용 기계 제조업</t>
        </is>
      </c>
      <c r="C1756" s="9" t="n">
        <v>1975</v>
      </c>
      <c r="D1756" s="10" t="n">
        <v>-10</v>
      </c>
      <c r="E1756" s="11" t="n">
        <v>-0.005</v>
      </c>
      <c r="F1756" s="9" t="n">
        <v>57670000000</v>
      </c>
      <c r="G1756" s="10" t="n">
        <v>-5925000</v>
      </c>
      <c r="H1756" s="10" t="n">
        <v>-3000</v>
      </c>
      <c r="I1756" s="12" t="n">
        <v>-0.0001027397260273973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-200</v>
      </c>
      <c r="E1757" s="13" t="n">
        <v>-0.0074</v>
      </c>
      <c r="F1757" s="7" t="n">
        <v>57615487500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푸른로보틱스 (094940)</t>
        </is>
      </c>
      <c r="B1758" s="8" t="inlineStr">
        <is>
          <t>컴퓨터 및 주변장치 제조업</t>
        </is>
      </c>
      <c r="C1758" s="9" t="n">
        <v>6870</v>
      </c>
      <c r="D1758" s="10" t="n">
        <v>-310</v>
      </c>
      <c r="E1758" s="11" t="n">
        <v>-0.0432</v>
      </c>
      <c r="F1758" s="9" t="n">
        <v>57442721820</v>
      </c>
      <c r="G1758" s="10" t="n">
        <v>-185490000</v>
      </c>
      <c r="H1758" s="10" t="n">
        <v>-27000</v>
      </c>
      <c r="I1758" s="12" t="n">
        <v>-0.003229129716054252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대주산업 (003310)</t>
        </is>
      </c>
      <c r="B1759" t="inlineStr">
        <is>
          <t>동물용 사료 및 조제식품 제조업</t>
        </is>
      </c>
      <c r="C1759" s="7" t="n">
        <v>1622</v>
      </c>
      <c r="D1759" s="5" t="n">
        <v>-7</v>
      </c>
      <c r="E1759" s="13" t="n">
        <v>-0.0043</v>
      </c>
      <c r="F1759" s="7" t="n">
        <v>57406391700</v>
      </c>
      <c r="G1759" s="5" t="n">
        <v>-45416000</v>
      </c>
      <c r="H1759" s="5" t="n">
        <v>-28000</v>
      </c>
      <c r="I1759" s="6" t="n">
        <v>-0.0007911314168174762</v>
      </c>
      <c r="J1759" s="5" t="n">
        <v>61636000</v>
      </c>
      <c r="K1759" s="5" t="n">
        <v>38000</v>
      </c>
      <c r="L1759" s="6" t="n">
        <v>0.001073678351395146</v>
      </c>
      <c r="M1759" s="5" t="n"/>
      <c r="N1759" s="5" t="n"/>
      <c r="O1759" s="6" t="n"/>
    </row>
    <row r="1760">
      <c r="A1760" s="8" t="inlineStr">
        <is>
          <t>화승알앤에이 (378850)</t>
        </is>
      </c>
      <c r="B1760" s="8" t="inlineStr">
        <is>
          <t>자동차 신품 부품 제조업</t>
        </is>
      </c>
      <c r="C1760" s="9" t="n">
        <v>3015</v>
      </c>
      <c r="D1760" s="10" t="n">
        <v>-70</v>
      </c>
      <c r="E1760" s="11" t="n">
        <v>-0.0227</v>
      </c>
      <c r="F1760" s="9" t="n">
        <v>57265773345</v>
      </c>
      <c r="G1760" s="10" t="n">
        <v>-57285000</v>
      </c>
      <c r="H1760" s="10" t="n">
        <v>-19000</v>
      </c>
      <c r="I1760" s="12" t="n">
        <v>-0.001000335744265325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블루엠텍 (439580)</t>
        </is>
      </c>
      <c r="B1761" t="inlineStr">
        <is>
          <t>기타 전문 도매업</t>
        </is>
      </c>
      <c r="C1761" s="7" t="n">
        <v>1687</v>
      </c>
      <c r="D1761" s="5" t="n">
        <v>16</v>
      </c>
      <c r="E1761" s="13" t="n">
        <v>0.009599999999999999</v>
      </c>
      <c r="F1761" s="7" t="n">
        <v>57099124789</v>
      </c>
      <c r="G1761" s="5" t="n">
        <v>-10122000</v>
      </c>
      <c r="H1761" s="5" t="n">
        <v>-6000</v>
      </c>
      <c r="I1761" s="6" t="n">
        <v>-0.000177270668112762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이글루 (067920)</t>
        </is>
      </c>
      <c r="B1762" s="8" t="inlineStr">
        <is>
          <t>기타 정보 서비스업</t>
        </is>
      </c>
      <c r="C1762" s="9" t="n">
        <v>5190</v>
      </c>
      <c r="D1762" s="10" t="n">
        <v>-10</v>
      </c>
      <c r="E1762" s="11" t="n">
        <v>-0.0019</v>
      </c>
      <c r="F1762" s="9" t="n">
        <v>57069857610</v>
      </c>
      <c r="G1762" s="10" t="n">
        <v>-5190000</v>
      </c>
      <c r="H1762" s="10" t="n">
        <v>-1000</v>
      </c>
      <c r="I1762" s="12" t="n">
        <v>-9.094117660967474e-05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SGC E&amp;C (016250)</t>
        </is>
      </c>
      <c r="B1763" t="inlineStr">
        <is>
          <t>건물 건설업</t>
        </is>
      </c>
      <c r="C1763" s="7" t="n">
        <v>11320</v>
      </c>
      <c r="D1763" s="5" t="n">
        <v>-460</v>
      </c>
      <c r="E1763" s="13" t="n">
        <v>-0.039</v>
      </c>
      <c r="F1763" s="7" t="n">
        <v>57018681520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앤디포스 (238090)</t>
        </is>
      </c>
      <c r="B1764" s="8" t="inlineStr">
        <is>
          <t>플라스틱제품 제조업</t>
        </is>
      </c>
      <c r="C1764" s="9" t="n">
        <v>1870</v>
      </c>
      <c r="D1764" s="10" t="n">
        <v>-14</v>
      </c>
      <c r="E1764" s="11" t="n">
        <v>-0.0074</v>
      </c>
      <c r="F1764" s="9" t="n">
        <v>57017122800</v>
      </c>
      <c r="G1764" s="10" t="n">
        <v>5610000</v>
      </c>
      <c r="H1764" s="10" t="n">
        <v>3000</v>
      </c>
      <c r="I1764" s="12" t="n">
        <v>9.839149582623275e-05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디티씨 (066670)</t>
        </is>
      </c>
      <c r="B1765" t="inlineStr">
        <is>
          <t>부동산 임대 및 공급업</t>
        </is>
      </c>
      <c r="C1765" s="7" t="n">
        <v>3050</v>
      </c>
      <c r="D1765" s="5" t="n">
        <v>-90</v>
      </c>
      <c r="E1765" s="13" t="n">
        <v>-0.0287</v>
      </c>
      <c r="F1765" s="7" t="n">
        <v>57010349900</v>
      </c>
      <c r="G1765" s="5" t="n">
        <v>3050000</v>
      </c>
      <c r="H1765" s="5" t="n">
        <v>1000</v>
      </c>
      <c r="I1765" s="6" t="n">
        <v>5.349905772109636e-05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3S (060310)</t>
        </is>
      </c>
      <c r="B1766" s="8" t="inlineStr">
        <is>
          <t>측정, 시험, 항해, 제어 및 기타 정밀기기 제조업; 광학기기 제외</t>
        </is>
      </c>
      <c r="C1766" s="9" t="n">
        <v>1071</v>
      </c>
      <c r="D1766" s="10" t="n">
        <v>-31</v>
      </c>
      <c r="E1766" s="11" t="n">
        <v>-0.0281</v>
      </c>
      <c r="F1766" s="9" t="n">
        <v>56826231840</v>
      </c>
      <c r="G1766" s="10" t="n">
        <v>-13923000</v>
      </c>
      <c r="H1766" s="10" t="n">
        <v>-13000</v>
      </c>
      <c r="I1766" s="12" t="n">
        <v>-0.0002450100868768074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삼기 (122350)</t>
        </is>
      </c>
      <c r="B1767" t="inlineStr">
        <is>
          <t>자동차 신품 부품 제조업</t>
        </is>
      </c>
      <c r="C1767" s="7" t="n">
        <v>1480</v>
      </c>
      <c r="D1767" s="5" t="n">
        <v>-43</v>
      </c>
      <c r="E1767" s="13" t="n">
        <v>-0.0282</v>
      </c>
      <c r="F1767" s="7" t="n">
        <v>56742353440</v>
      </c>
      <c r="G1767" s="5" t="n">
        <v>28120000</v>
      </c>
      <c r="H1767" s="5" t="n">
        <v>19000</v>
      </c>
      <c r="I1767" s="6" t="n">
        <v>0.0004955733820546306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남양유업우 (003925)</t>
        </is>
      </c>
      <c r="B1768" s="8" t="inlineStr">
        <is>
          <t>미분류</t>
        </is>
      </c>
      <c r="C1768" s="9" t="n">
        <v>30000</v>
      </c>
      <c r="D1768" s="10" t="n">
        <v>-400</v>
      </c>
      <c r="E1768" s="11" t="n">
        <v>-0.0132</v>
      </c>
      <c r="F1768" s="9" t="n">
        <v>56734470000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와이엠씨 (155650)</t>
        </is>
      </c>
      <c r="B1769" t="inlineStr">
        <is>
          <t>전자부품 제조업</t>
        </is>
      </c>
      <c r="C1769" s="7" t="n">
        <v>2990</v>
      </c>
      <c r="D1769" s="5" t="n">
        <v>-50</v>
      </c>
      <c r="E1769" s="13" t="n">
        <v>-0.0164</v>
      </c>
      <c r="F1769" s="7" t="n">
        <v>56733330420</v>
      </c>
      <c r="G1769" s="5" t="n">
        <v>-2990000</v>
      </c>
      <c r="H1769" s="5" t="n">
        <v>-1000</v>
      </c>
      <c r="I1769" s="6" t="n">
        <v>-5.270270540905784e-05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우성머티리얼스 (011300)</t>
        </is>
      </c>
      <c r="B1770" s="8" t="inlineStr">
        <is>
          <t>직물직조 및 직물제품 제조업</t>
        </is>
      </c>
      <c r="C1770" s="9" t="n">
        <v>3285</v>
      </c>
      <c r="D1770" s="10" t="n">
        <v>-115</v>
      </c>
      <c r="E1770" s="11" t="n">
        <v>-0.0338</v>
      </c>
      <c r="F1770" s="9" t="n">
        <v>56629802925</v>
      </c>
      <c r="G1770" s="10" t="n">
        <v>-19710000</v>
      </c>
      <c r="H1770" s="10" t="n">
        <v>-6000</v>
      </c>
      <c r="I1770" s="12" t="n">
        <v>-0.0003480499486481304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인터지스 (129260)</t>
        </is>
      </c>
      <c r="B1771" t="inlineStr">
        <is>
          <t>도로 화물 운송업</t>
        </is>
      </c>
      <c r="C1771" s="7" t="n">
        <v>1902</v>
      </c>
      <c r="D1771" s="5" t="n">
        <v>-56</v>
      </c>
      <c r="E1771" s="13" t="n">
        <v>-0.0286</v>
      </c>
      <c r="F1771" s="7" t="n">
        <v>56580456348</v>
      </c>
      <c r="G1771" s="5" t="n">
        <v>-3804000</v>
      </c>
      <c r="H1771" s="5" t="n">
        <v>-2000</v>
      </c>
      <c r="I1771" s="6" t="n">
        <v>-6.723169528014001e-05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새론오토모티브 (075180)</t>
        </is>
      </c>
      <c r="B1772" s="8" t="inlineStr">
        <is>
          <t>자동차 신품 부품 제조업</t>
        </is>
      </c>
      <c r="C1772" s="9" t="n">
        <v>2940</v>
      </c>
      <c r="D1772" s="10" t="n">
        <v>5</v>
      </c>
      <c r="E1772" s="11" t="n">
        <v>0.0017</v>
      </c>
      <c r="F1772" s="9" t="n">
        <v>56448000000</v>
      </c>
      <c r="G1772" s="10" t="n">
        <v>-8820000</v>
      </c>
      <c r="H1772" s="10" t="n">
        <v>-3000</v>
      </c>
      <c r="I1772" s="12" t="n">
        <v>-0.00015625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디알젬 (263690)</t>
        </is>
      </c>
      <c r="B1773" t="inlineStr">
        <is>
          <t>의료용 기기 제조업</t>
        </is>
      </c>
      <c r="C1773" s="7" t="n">
        <v>4980</v>
      </c>
      <c r="D1773" s="5" t="n">
        <v>-50</v>
      </c>
      <c r="E1773" s="13" t="n">
        <v>-0.009899999999999999</v>
      </c>
      <c r="F1773" s="7" t="n">
        <v>56401537800</v>
      </c>
      <c r="G1773" s="5" t="n">
        <v>-14940000</v>
      </c>
      <c r="H1773" s="5" t="n">
        <v>-3000</v>
      </c>
      <c r="I1773" s="6" t="n">
        <v>-0.0002648863946401121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덕우전자 (263600)</t>
        </is>
      </c>
      <c r="B1774" s="8" t="inlineStr">
        <is>
          <t>전자부품 제조업</t>
        </is>
      </c>
      <c r="C1774" s="9" t="n">
        <v>3535</v>
      </c>
      <c r="D1774" s="10" t="n">
        <v>-115</v>
      </c>
      <c r="E1774" s="11" t="n">
        <v>-0.0315</v>
      </c>
      <c r="F1774" s="9" t="n">
        <v>56313645850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에스엠씨지 (460870)</t>
        </is>
      </c>
      <c r="B1775" t="inlineStr">
        <is>
          <t>유리 및 유리제품 제조업</t>
        </is>
      </c>
      <c r="C1775" s="7" t="n">
        <v>2805</v>
      </c>
      <c r="D1775" s="5" t="n">
        <v>-30</v>
      </c>
      <c r="E1775" s="13" t="n">
        <v>-0.0106</v>
      </c>
      <c r="F1775" s="7" t="n">
        <v>56305617720</v>
      </c>
      <c r="G1775" s="5" t="n">
        <v>-28050000</v>
      </c>
      <c r="H1775" s="5" t="n">
        <v>-10000</v>
      </c>
      <c r="I1775" s="6" t="n">
        <v>-0.0004981740923168404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와이어블 (065530)</t>
        </is>
      </c>
      <c r="B1776" s="8" t="inlineStr">
        <is>
          <t>전기 통신업</t>
        </is>
      </c>
      <c r="C1776" s="9" t="n">
        <v>1176</v>
      </c>
      <c r="D1776" s="10" t="n">
        <v>-64</v>
      </c>
      <c r="E1776" s="11" t="n">
        <v>-0.0516</v>
      </c>
      <c r="F1776" s="9" t="n">
        <v>56258380584</v>
      </c>
      <c r="G1776" s="10" t="n">
        <v>-2352000</v>
      </c>
      <c r="H1776" s="10" t="n">
        <v>-2000</v>
      </c>
      <c r="I1776" s="12" t="n">
        <v>-4.180710456974856e-05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현대건설우 (000725)</t>
        </is>
      </c>
      <c r="B1777" t="inlineStr">
        <is>
          <t>미분류</t>
        </is>
      </c>
      <c r="C1777" s="7" t="n">
        <v>53300</v>
      </c>
      <c r="D1777" s="5" t="n">
        <v>800</v>
      </c>
      <c r="E1777" s="13" t="n">
        <v>0.0152</v>
      </c>
      <c r="F1777" s="7" t="n">
        <v>56215136900</v>
      </c>
      <c r="G1777" s="5" t="n">
        <v>-53300000</v>
      </c>
      <c r="H1777" s="5" t="n">
        <v>-1000</v>
      </c>
      <c r="I1777" s="6" t="n">
        <v>-0.0009481432037569226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삼천리자전거 (024950)</t>
        </is>
      </c>
      <c r="B1778" s="8" t="inlineStr">
        <is>
          <t>생활용품 도매업</t>
        </is>
      </c>
      <c r="C1778" s="9" t="n">
        <v>4530</v>
      </c>
      <c r="D1778" s="10" t="n">
        <v>-30</v>
      </c>
      <c r="E1778" s="11" t="n">
        <v>-0.0066</v>
      </c>
      <c r="F1778" s="9" t="n">
        <v>56172000000</v>
      </c>
      <c r="G1778" s="10" t="n">
        <v>-77010000</v>
      </c>
      <c r="H1778" s="10" t="n">
        <v>-17000</v>
      </c>
      <c r="I1778" s="12" t="n">
        <v>-0.001370967741935484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알에프텍 (061040)</t>
        </is>
      </c>
      <c r="B1779" t="inlineStr">
        <is>
          <t>통신 및 방송 장비 제조업</t>
        </is>
      </c>
      <c r="C1779" s="7" t="n">
        <v>6200</v>
      </c>
      <c r="D1779" s="5" t="n">
        <v>-80</v>
      </c>
      <c r="E1779" s="13" t="n">
        <v>-0.0127</v>
      </c>
      <c r="F1779" s="7" t="n">
        <v>56098982600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4680</v>
      </c>
      <c r="D1780" s="10" t="n">
        <v>-80</v>
      </c>
      <c r="E1780" s="11" t="n">
        <v>-0.0168</v>
      </c>
      <c r="F1780" s="9" t="n">
        <v>56043234000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토탈소프트 (045340)</t>
        </is>
      </c>
      <c r="B1781" t="inlineStr">
        <is>
          <t>소프트웨어 개발 및 공급업</t>
        </is>
      </c>
      <c r="C1781" s="7" t="n">
        <v>6540</v>
      </c>
      <c r="D1781" s="5" t="n">
        <v>-40</v>
      </c>
      <c r="E1781" s="13" t="n">
        <v>-0.0061</v>
      </c>
      <c r="F1781" s="7" t="n">
        <v>55969581600</v>
      </c>
      <c r="G1781" s="5" t="n">
        <v>-26160000</v>
      </c>
      <c r="H1781" s="5" t="n">
        <v>-4000</v>
      </c>
      <c r="I1781" s="6" t="n">
        <v>-0.0004673967403751326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티이엠씨씨엔에스 (241790)</t>
        </is>
      </c>
      <c r="B1782" s="8" t="inlineStr">
        <is>
          <t>특수 목적용 기계 제조업</t>
        </is>
      </c>
      <c r="C1782" s="9" t="n">
        <v>5590</v>
      </c>
      <c r="D1782" s="10" t="n">
        <v>-180</v>
      </c>
      <c r="E1782" s="11" t="n">
        <v>-0.0312</v>
      </c>
      <c r="F1782" s="9" t="n">
        <v>55914724060</v>
      </c>
      <c r="G1782" s="10" t="n">
        <v>-16770000</v>
      </c>
      <c r="H1782" s="10" t="n">
        <v>-3000</v>
      </c>
      <c r="I1782" s="12" t="n">
        <v>-0.0002999210008083871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삼화왕관 (004450)</t>
        </is>
      </c>
      <c r="B1783" t="inlineStr">
        <is>
          <t>기타 금속 가공제품 제조업</t>
        </is>
      </c>
      <c r="C1783" s="7" t="n">
        <v>25950</v>
      </c>
      <c r="D1783" s="5" t="n">
        <v>-100</v>
      </c>
      <c r="E1783" s="13" t="n">
        <v>-0.0038</v>
      </c>
      <c r="F1783" s="7" t="n">
        <v>55906135050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1325</v>
      </c>
      <c r="D1784" s="10" t="n">
        <v>24</v>
      </c>
      <c r="E1784" s="11" t="n">
        <v>0.0184</v>
      </c>
      <c r="F1784" s="9" t="n">
        <v>55853582275</v>
      </c>
      <c r="G1784" s="10" t="n">
        <v>-5300000</v>
      </c>
      <c r="H1784" s="10" t="n">
        <v>-4000</v>
      </c>
      <c r="I1784" s="12" t="n">
        <v>-9.489095925673999e-05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웨이브일렉트로 (095270)</t>
        </is>
      </c>
      <c r="B1785" t="inlineStr">
        <is>
          <t>측정, 시험, 항해, 제어 및 기타 정밀기기 제조업; 광학기기 제외</t>
        </is>
      </c>
      <c r="C1785" s="7" t="n">
        <v>3880</v>
      </c>
      <c r="D1785" s="5" t="n">
        <v>-130</v>
      </c>
      <c r="E1785" s="13" t="n">
        <v>-0.03240000000000001</v>
      </c>
      <c r="F1785" s="7" t="n">
        <v>55764935280</v>
      </c>
      <c r="G1785" s="5" t="n">
        <v>-15520000</v>
      </c>
      <c r="H1785" s="5" t="n">
        <v>-4000</v>
      </c>
      <c r="I1785" s="6" t="n">
        <v>-0.0002783110914066858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조비 (001550)</t>
        </is>
      </c>
      <c r="B1786" s="8" t="inlineStr">
        <is>
          <t>비료, 농약 및 살균, 살충제 제조업</t>
        </is>
      </c>
      <c r="C1786" s="9" t="n">
        <v>10700</v>
      </c>
      <c r="D1786" s="10" t="n">
        <v>-570</v>
      </c>
      <c r="E1786" s="11" t="n">
        <v>-0.0506</v>
      </c>
      <c r="F1786" s="9" t="n">
        <v>55556957300</v>
      </c>
      <c r="G1786" s="10" t="n">
        <v>-642000000</v>
      </c>
      <c r="H1786" s="10" t="n">
        <v>-60000</v>
      </c>
      <c r="I1786" s="12" t="n">
        <v>-0.01155570843329824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성원에너텍 (340930)</t>
        </is>
      </c>
      <c r="B1787" t="inlineStr">
        <is>
          <t>특수 목적용 기계 제조업</t>
        </is>
      </c>
      <c r="C1787" s="7" t="n">
        <v>806</v>
      </c>
      <c r="D1787" s="5" t="n">
        <v>0</v>
      </c>
      <c r="E1787" s="13" t="n">
        <v>0</v>
      </c>
      <c r="F1787" s="7" t="n">
        <v>55513882710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일진디스플 (020760)</t>
        </is>
      </c>
      <c r="B1788" s="8" t="inlineStr">
        <is>
          <t>반도체 제조업</t>
        </is>
      </c>
      <c r="C1788" s="9" t="n">
        <v>902</v>
      </c>
      <c r="D1788" s="10" t="n">
        <v>0</v>
      </c>
      <c r="E1788" s="11" t="n">
        <v>0</v>
      </c>
      <c r="F1788" s="9" t="n">
        <v>55503470462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9240</v>
      </c>
      <c r="D1789" s="5" t="n">
        <v>120</v>
      </c>
      <c r="E1789" s="13" t="n">
        <v>0.0132</v>
      </c>
      <c r="F1789" s="7" t="n">
        <v>55440000000</v>
      </c>
      <c r="G1789" s="5" t="n">
        <v>9240000</v>
      </c>
      <c r="H1789" s="5" t="n">
        <v>1000</v>
      </c>
      <c r="I1789" s="6" t="n">
        <v>0.0001666666666666667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전방 (000950)</t>
        </is>
      </c>
      <c r="B1790" s="8" t="inlineStr">
        <is>
          <t>방적 및 가공사 제조업</t>
        </is>
      </c>
      <c r="C1790" s="9" t="n">
        <v>33000</v>
      </c>
      <c r="D1790" s="10" t="n">
        <v>-2350</v>
      </c>
      <c r="E1790" s="11" t="n">
        <v>-0.0665</v>
      </c>
      <c r="F1790" s="9" t="n">
        <v>55440000000</v>
      </c>
      <c r="G1790" s="10" t="n">
        <v>-33000000</v>
      </c>
      <c r="H1790" s="10" t="n">
        <v>-1000</v>
      </c>
      <c r="I1790" s="12" t="n">
        <v>-0.0005952380952380953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에이에스텍 (453860)</t>
        </is>
      </c>
      <c r="B1791" t="inlineStr">
        <is>
          <t>기타 화학제품 제조업</t>
        </is>
      </c>
      <c r="C1791" s="7" t="n">
        <v>8600</v>
      </c>
      <c r="D1791" s="5" t="n">
        <v>-140</v>
      </c>
      <c r="E1791" s="13" t="n">
        <v>-0.016</v>
      </c>
      <c r="F1791" s="7" t="n">
        <v>55422037800</v>
      </c>
      <c r="G1791" s="5" t="n">
        <v>-8600000</v>
      </c>
      <c r="H1791" s="5" t="n">
        <v>-1000</v>
      </c>
      <c r="I1791" s="6" t="n">
        <v>-0.0001551729301444055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피엔케이피부임상연구센타 (347740)</t>
        </is>
      </c>
      <c r="B1792" s="8" t="inlineStr">
        <is>
          <t>그외 기타 전문, 과학 및 기술 서비스업</t>
        </is>
      </c>
      <c r="C1792" s="9" t="n">
        <v>1844</v>
      </c>
      <c r="D1792" s="10" t="n">
        <v>-84</v>
      </c>
      <c r="E1792" s="11" t="n">
        <v>-0.0436</v>
      </c>
      <c r="F1792" s="9" t="n">
        <v>55339502144</v>
      </c>
      <c r="G1792" s="10" t="n">
        <v>-7376000</v>
      </c>
      <c r="H1792" s="10" t="n">
        <v>-4000</v>
      </c>
      <c r="I1792" s="12" t="n">
        <v>-0.0001332863454536827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레몬 (294140)</t>
        </is>
      </c>
      <c r="B1793" t="inlineStr">
        <is>
          <t>화학섬유 제조업</t>
        </is>
      </c>
      <c r="C1793" s="7" t="n">
        <v>2220</v>
      </c>
      <c r="D1793" s="5" t="n">
        <v>-110</v>
      </c>
      <c r="E1793" s="13" t="n">
        <v>-0.0472</v>
      </c>
      <c r="F1793" s="7" t="n">
        <v>55310895960</v>
      </c>
      <c r="G1793" s="5" t="n">
        <v>2220000</v>
      </c>
      <c r="H1793" s="5" t="n">
        <v>1000</v>
      </c>
      <c r="I1793" s="6" t="n">
        <v>4.01367571699701e-05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한패스 (408470)</t>
        </is>
      </c>
      <c r="B1794" s="8" t="inlineStr">
        <is>
          <t>기타 금융업</t>
        </is>
      </c>
      <c r="C1794" s="9" t="n">
        <v>5230</v>
      </c>
      <c r="D1794" s="10" t="n">
        <v>-330</v>
      </c>
      <c r="E1794" s="11" t="n">
        <v>-0.0594</v>
      </c>
      <c r="F1794" s="9" t="n">
        <v>55291560000</v>
      </c>
      <c r="G1794" s="10" t="n">
        <v>-141210000</v>
      </c>
      <c r="H1794" s="10" t="n">
        <v>-27000</v>
      </c>
      <c r="I1794" s="12" t="n">
        <v>-0.002553916004540295</v>
      </c>
      <c r="J1794" s="10" t="n">
        <v>-5230000</v>
      </c>
      <c r="K1794" s="10" t="n">
        <v>-1000</v>
      </c>
      <c r="L1794" s="12" t="n">
        <v>-9.458948164964057e-05</v>
      </c>
      <c r="M1794" s="10" t="n"/>
      <c r="N1794" s="10" t="n"/>
      <c r="O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3905</v>
      </c>
      <c r="D1795" s="5" t="n">
        <v>-85</v>
      </c>
      <c r="E1795" s="13" t="n">
        <v>-0.0213</v>
      </c>
      <c r="F1795" s="7" t="n">
        <v>55195562235</v>
      </c>
      <c r="G1795" s="5" t="n">
        <v>-3905000</v>
      </c>
      <c r="H1795" s="5" t="n">
        <v>-1000</v>
      </c>
      <c r="I1795" s="6" t="n">
        <v>-7.074844139414898e-05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브이원텍 (251630)</t>
        </is>
      </c>
      <c r="B1796" s="8" t="inlineStr">
        <is>
          <t>특수 목적용 기계 제조업</t>
        </is>
      </c>
      <c r="C1796" s="9" t="n">
        <v>3460</v>
      </c>
      <c r="D1796" s="10" t="n">
        <v>-210</v>
      </c>
      <c r="E1796" s="11" t="n">
        <v>-0.0572</v>
      </c>
      <c r="F1796" s="9" t="n">
        <v>55162385560</v>
      </c>
      <c r="G1796" s="10" t="n">
        <v>-10380000</v>
      </c>
      <c r="H1796" s="10" t="n">
        <v>-3000</v>
      </c>
      <c r="I1796" s="12" t="n">
        <v>-0.0001881717024132268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코리아써우 (007815)</t>
        </is>
      </c>
      <c r="B1797" t="inlineStr">
        <is>
          <t>미분류</t>
        </is>
      </c>
      <c r="C1797" s="7" t="n">
        <v>18550</v>
      </c>
      <c r="D1797" s="5" t="n">
        <v>50</v>
      </c>
      <c r="E1797" s="13" t="n">
        <v>0.0027</v>
      </c>
      <c r="F1797" s="7" t="n">
        <v>54994999500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디와이덕양 (024900)</t>
        </is>
      </c>
      <c r="B1798" s="8" t="inlineStr">
        <is>
          <t>자동차 신품 부품 제조업</t>
        </is>
      </c>
      <c r="C1798" s="9" t="n">
        <v>1687</v>
      </c>
      <c r="D1798" s="10" t="n">
        <v>-83</v>
      </c>
      <c r="E1798" s="11" t="n">
        <v>-0.0469</v>
      </c>
      <c r="F1798" s="9" t="n">
        <v>54937121260</v>
      </c>
      <c r="G1798" s="10" t="n">
        <v>-28679000</v>
      </c>
      <c r="H1798" s="10" t="n">
        <v>-17000</v>
      </c>
      <c r="I1798" s="12" t="n">
        <v>-0.0005220331779721652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셀바이오휴먼텍 (318160)</t>
        </is>
      </c>
      <c r="B1799" t="inlineStr">
        <is>
          <t>기타 섬유제품 제조업</t>
        </is>
      </c>
      <c r="C1799" s="7" t="n">
        <v>5880</v>
      </c>
      <c r="D1799" s="5" t="n">
        <v>-200</v>
      </c>
      <c r="E1799" s="13" t="n">
        <v>-0.0329</v>
      </c>
      <c r="F1799" s="7" t="n">
        <v>54904576440</v>
      </c>
      <c r="G1799" s="5" t="n">
        <v>-23520000</v>
      </c>
      <c r="H1799" s="5" t="n">
        <v>-4000</v>
      </c>
      <c r="I1799" s="6" t="n">
        <v>-0.0004283795910110112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1562</v>
      </c>
      <c r="D1800" s="10" t="n">
        <v>-21</v>
      </c>
      <c r="E1800" s="11" t="n">
        <v>-0.0133</v>
      </c>
      <c r="F1800" s="9" t="n">
        <v>54896490000</v>
      </c>
      <c r="G1800" s="10" t="n">
        <v>3124000</v>
      </c>
      <c r="H1800" s="10" t="n">
        <v>2000</v>
      </c>
      <c r="I1800" s="12" t="n">
        <v>5.690709916062029e-05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엠투엔 (033310)</t>
        </is>
      </c>
      <c r="B1801" t="inlineStr">
        <is>
          <t>전자부품 제조업</t>
        </is>
      </c>
      <c r="C1801" s="7" t="n">
        <v>1373</v>
      </c>
      <c r="D1801" s="5" t="n">
        <v>-17</v>
      </c>
      <c r="E1801" s="13" t="n">
        <v>-0.0122</v>
      </c>
      <c r="F1801" s="7" t="n">
        <v>54882182088</v>
      </c>
      <c r="G1801" s="5" t="n">
        <v>15103000</v>
      </c>
      <c r="H1801" s="5" t="n">
        <v>11000</v>
      </c>
      <c r="I1801" s="6" t="n">
        <v>0.0002751894954865921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좋은사람들 (033340)</t>
        </is>
      </c>
      <c r="B1803" t="inlineStr">
        <is>
          <t>봉제의복 제조업</t>
        </is>
      </c>
      <c r="C1803" s="7" t="n">
        <v>564</v>
      </c>
      <c r="D1803" s="5" t="n">
        <v>5</v>
      </c>
      <c r="E1803" s="13" t="n">
        <v>0.0089</v>
      </c>
      <c r="F1803" s="7" t="n">
        <v>54680114712</v>
      </c>
      <c r="G1803" s="5" t="n">
        <v>56400000</v>
      </c>
      <c r="H1803" s="5" t="n">
        <v>100000</v>
      </c>
      <c r="I1803" s="6" t="n">
        <v>0.001031453578637474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5080</v>
      </c>
      <c r="D1804" s="10" t="n">
        <v>-40</v>
      </c>
      <c r="E1804" s="11" t="n">
        <v>-0.007800000000000001</v>
      </c>
      <c r="F1804" s="9" t="n">
        <v>54661816000</v>
      </c>
      <c r="G1804" s="10" t="n">
        <v>-45720000</v>
      </c>
      <c r="H1804" s="10" t="n">
        <v>-9000</v>
      </c>
      <c r="I1804" s="12" t="n">
        <v>-0.0008364156800059479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오리엔트바이오 (002630)</t>
        </is>
      </c>
      <c r="B1805" t="inlineStr">
        <is>
          <t>의약품 제조업</t>
        </is>
      </c>
      <c r="C1805" s="7" t="n">
        <v>921</v>
      </c>
      <c r="D1805" s="5" t="n">
        <v>-22</v>
      </c>
      <c r="E1805" s="13" t="n">
        <v>-0.0233</v>
      </c>
      <c r="F1805" s="7" t="n">
        <v>54607473342</v>
      </c>
      <c r="G1805" s="5" t="n">
        <v>4605000</v>
      </c>
      <c r="H1805" s="5" t="n">
        <v>5000</v>
      </c>
      <c r="I1805" s="6" t="n">
        <v>8.432911684375949e-05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코리아나 (027050)</t>
        </is>
      </c>
      <c r="B1806" s="8" t="inlineStr">
        <is>
          <t>기타 화학제품 제조업</t>
        </is>
      </c>
      <c r="C1806" s="9" t="n">
        <v>1365</v>
      </c>
      <c r="D1806" s="10" t="n">
        <v>-12</v>
      </c>
      <c r="E1806" s="11" t="n">
        <v>-0.008699999999999999</v>
      </c>
      <c r="F1806" s="9" t="n">
        <v>54600000000</v>
      </c>
      <c r="G1806" s="10" t="n">
        <v>19110000</v>
      </c>
      <c r="H1806" s="10" t="n">
        <v>14000</v>
      </c>
      <c r="I1806" s="12" t="n">
        <v>0.0003499999999999999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유화증권우 (003465)</t>
        </is>
      </c>
      <c r="B1807" t="inlineStr">
        <is>
          <t>미분류</t>
        </is>
      </c>
      <c r="C1807" s="7" t="n">
        <v>3120</v>
      </c>
      <c r="D1807" s="5" t="n">
        <v>0</v>
      </c>
      <c r="E1807" s="13" t="n">
        <v>0</v>
      </c>
      <c r="F1807" s="7" t="n">
        <v>54526446000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구영테크 (053270)</t>
        </is>
      </c>
      <c r="B1808" s="8" t="inlineStr">
        <is>
          <t>자동차 신품 부품 제조업</t>
        </is>
      </c>
      <c r="C1808" s="9" t="n">
        <v>1984</v>
      </c>
      <c r="D1808" s="10" t="n">
        <v>-21</v>
      </c>
      <c r="E1808" s="11" t="n">
        <v>-0.0105</v>
      </c>
      <c r="F1808" s="9" t="n">
        <v>54382243520</v>
      </c>
      <c r="G1808" s="10" t="n">
        <v>-3968000</v>
      </c>
      <c r="H1808" s="10" t="n">
        <v>-2000</v>
      </c>
      <c r="I1808" s="12" t="n">
        <v>-7.296499267340267e-05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코스리거글로벌 (043710)</t>
        </is>
      </c>
      <c r="B1809" t="inlineStr">
        <is>
          <t>기타 전문 도매업</t>
        </is>
      </c>
      <c r="C1809" s="7" t="n">
        <v>3140</v>
      </c>
      <c r="D1809" s="5" t="n">
        <v>-120</v>
      </c>
      <c r="E1809" s="13" t="n">
        <v>-0.0368</v>
      </c>
      <c r="F1809" s="7" t="n">
        <v>54361256280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한국선재 (025550)</t>
        </is>
      </c>
      <c r="B1810" s="8" t="inlineStr">
        <is>
          <t>1차 철강 제조업</t>
        </is>
      </c>
      <c r="C1810" s="9" t="n">
        <v>2130</v>
      </c>
      <c r="D1810" s="10" t="n">
        <v>-55</v>
      </c>
      <c r="E1810" s="11" t="n">
        <v>-0.0252</v>
      </c>
      <c r="F1810" s="9" t="n">
        <v>54344828520</v>
      </c>
      <c r="G1810" s="10" t="n">
        <v>-6390000</v>
      </c>
      <c r="H1810" s="10" t="n">
        <v>-3000</v>
      </c>
      <c r="I1810" s="12" t="n">
        <v>-0.0001175824852892553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희림 (037440)</t>
        </is>
      </c>
      <c r="B1811" t="inlineStr">
        <is>
          <t>건축기술, 엔지니어링 및 관련 기술 서비스업</t>
        </is>
      </c>
      <c r="C1811" s="7" t="n">
        <v>3900</v>
      </c>
      <c r="D1811" s="5" t="n">
        <v>-185</v>
      </c>
      <c r="E1811" s="13" t="n">
        <v>-0.0453</v>
      </c>
      <c r="F1811" s="7" t="n">
        <v>54297652500</v>
      </c>
      <c r="G1811" s="5" t="n">
        <v>3900000</v>
      </c>
      <c r="H1811" s="5" t="n">
        <v>1000</v>
      </c>
      <c r="I1811" s="6" t="n">
        <v>7.182630961808155e-05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컴투스엔 (291230)</t>
        </is>
      </c>
      <c r="B1812" s="8" t="inlineStr">
        <is>
          <t>기타 사업지원 서비스업</t>
        </is>
      </c>
      <c r="C1812" s="9" t="n">
        <v>2260</v>
      </c>
      <c r="D1812" s="10" t="n">
        <v>-60</v>
      </c>
      <c r="E1812" s="11" t="n">
        <v>-0.0259</v>
      </c>
      <c r="F1812" s="9" t="n">
        <v>54265382060</v>
      </c>
      <c r="G1812" s="10" t="n">
        <v>-9040000</v>
      </c>
      <c r="H1812" s="10" t="n">
        <v>-4000</v>
      </c>
      <c r="I1812" s="12" t="n">
        <v>-0.0001665887100915401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부산산업 (011390)</t>
        </is>
      </c>
      <c r="B1813" t="inlineStr">
        <is>
          <t>시멘트, 석회, 플라스터 및 그 제품 제조업</t>
        </is>
      </c>
      <c r="C1813" s="7" t="n">
        <v>51100</v>
      </c>
      <c r="D1813" s="5" t="n">
        <v>900</v>
      </c>
      <c r="E1813" s="13" t="n">
        <v>0.0179</v>
      </c>
      <c r="F1813" s="7" t="n">
        <v>53961600000</v>
      </c>
      <c r="G1813" s="5" t="n">
        <v>-204400000</v>
      </c>
      <c r="H1813" s="5" t="n">
        <v>-4000</v>
      </c>
      <c r="I1813" s="6" t="n">
        <v>-0.003787878787878788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드림어스컴퍼니 (060570)</t>
        </is>
      </c>
      <c r="B1814" s="8" t="inlineStr">
        <is>
          <t>영상·오디오물 제공 서비스업</t>
        </is>
      </c>
      <c r="C1814" s="9" t="n">
        <v>728</v>
      </c>
      <c r="D1814" s="10" t="n">
        <v>0</v>
      </c>
      <c r="E1814" s="11" t="n">
        <v>0</v>
      </c>
      <c r="F1814" s="9" t="n">
        <v>53945945144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SJM홀딩스 (025530)</t>
        </is>
      </c>
      <c r="B1815" t="inlineStr">
        <is>
          <t>자동차 부품 및 내장품 판매업</t>
        </is>
      </c>
      <c r="C1815" s="7" t="n">
        <v>3610</v>
      </c>
      <c r="D1815" s="5" t="n">
        <v>-10</v>
      </c>
      <c r="E1815" s="13" t="n">
        <v>-0.0028</v>
      </c>
      <c r="F1815" s="7" t="n">
        <v>53911768880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와이엠텍 (273640)</t>
        </is>
      </c>
      <c r="B1816" s="8" t="inlineStr">
        <is>
          <t>전동기, 발전기 및 전기 변환 · 공급 · 제어 장치 제조업</t>
        </is>
      </c>
      <c r="C1816" s="9" t="n">
        <v>4915</v>
      </c>
      <c r="D1816" s="10" t="n">
        <v>-145</v>
      </c>
      <c r="E1816" s="11" t="n">
        <v>-0.0287</v>
      </c>
      <c r="F1816" s="9" t="n">
        <v>53897890000</v>
      </c>
      <c r="G1816" s="10" t="n">
        <v>-9830000</v>
      </c>
      <c r="H1816" s="10" t="n">
        <v>-2000</v>
      </c>
      <c r="I1816" s="12" t="n">
        <v>-0.0001823819077147547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화성밸브 (039610)</t>
        </is>
      </c>
      <c r="B1817" t="inlineStr">
        <is>
          <t>일반 목적용 기계 제조업</t>
        </is>
      </c>
      <c r="C1817" s="7" t="n">
        <v>5170</v>
      </c>
      <c r="D1817" s="5" t="n">
        <v>-190</v>
      </c>
      <c r="E1817" s="13" t="n">
        <v>-0.0354</v>
      </c>
      <c r="F1817" s="7" t="n">
        <v>53821768000</v>
      </c>
      <c r="G1817" s="5" t="n">
        <v>20680000</v>
      </c>
      <c r="H1817" s="5" t="n">
        <v>4000</v>
      </c>
      <c r="I1817" s="6" t="n">
        <v>0.0003842311534619227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유티아이 (179900)</t>
        </is>
      </c>
      <c r="B1818" s="8" t="inlineStr">
        <is>
          <t>전자부품 제조업</t>
        </is>
      </c>
      <c r="C1818" s="9" t="n">
        <v>2715</v>
      </c>
      <c r="D1818" s="10" t="n">
        <v>-435</v>
      </c>
      <c r="E1818" s="11" t="n">
        <v>-0.1381</v>
      </c>
      <c r="F1818" s="9" t="n">
        <v>53730968580</v>
      </c>
      <c r="G1818" s="10" t="n">
        <v>-233490000</v>
      </c>
      <c r="H1818" s="10" t="n">
        <v>-86000</v>
      </c>
      <c r="I1818" s="12" t="n">
        <v>-0.004345538637598853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에이프로젠 (007460)</t>
        </is>
      </c>
      <c r="B1819" t="inlineStr">
        <is>
          <t>의약품 제조업</t>
        </is>
      </c>
      <c r="C1819" s="7" t="n">
        <v>2275</v>
      </c>
      <c r="D1819" s="5" t="n">
        <v>-70</v>
      </c>
      <c r="E1819" s="13" t="n">
        <v>-0.0299</v>
      </c>
      <c r="F1819" s="7" t="n">
        <v>53678472575</v>
      </c>
      <c r="G1819" s="5" t="n">
        <v>4550000</v>
      </c>
      <c r="H1819" s="5" t="n">
        <v>2000</v>
      </c>
      <c r="I1819" s="6" t="n">
        <v>8.4763961821803e-05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3145</v>
      </c>
      <c r="D1820" s="10" t="n">
        <v>-40</v>
      </c>
      <c r="E1820" s="11" t="n">
        <v>-0.0126</v>
      </c>
      <c r="F1820" s="9" t="n">
        <v>53602115710</v>
      </c>
      <c r="G1820" s="10" t="n">
        <v>-3145000</v>
      </c>
      <c r="H1820" s="10" t="n">
        <v>-1000</v>
      </c>
      <c r="I1820" s="12" t="n">
        <v>-5.867305717959319e-05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5900</v>
      </c>
      <c r="D1821" s="5" t="n">
        <v>-200</v>
      </c>
      <c r="E1821" s="13" t="n">
        <v>-0.0328</v>
      </c>
      <c r="F1821" s="7" t="n">
        <v>53521425200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17840</v>
      </c>
      <c r="D1822" s="10" t="n">
        <v>-330</v>
      </c>
      <c r="E1822" s="11" t="n">
        <v>-0.0182</v>
      </c>
      <c r="F1822" s="9" t="n">
        <v>53520000000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4170</v>
      </c>
      <c r="D1823" s="5" t="n">
        <v>-35</v>
      </c>
      <c r="E1823" s="13" t="n">
        <v>-0.0083</v>
      </c>
      <c r="F1823" s="7" t="n">
        <v>53423412900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평화홀딩스 (010770)</t>
        </is>
      </c>
      <c r="B1824" s="8" t="inlineStr">
        <is>
          <t>자동차 신품 부품 제조업</t>
        </is>
      </c>
      <c r="C1824" s="9" t="n">
        <v>3650</v>
      </c>
      <c r="D1824" s="10" t="n">
        <v>-95</v>
      </c>
      <c r="E1824" s="11" t="n">
        <v>-0.0254</v>
      </c>
      <c r="F1824" s="9" t="n">
        <v>53382950900</v>
      </c>
      <c r="G1824" s="10" t="n">
        <v>-51100000</v>
      </c>
      <c r="H1824" s="10" t="n">
        <v>-14000</v>
      </c>
      <c r="I1824" s="12" t="n">
        <v>-0.0009572344566662012</v>
      </c>
      <c r="J1824" s="10" t="n">
        <v>-18250000</v>
      </c>
      <c r="K1824" s="10" t="n">
        <v>-5000</v>
      </c>
      <c r="L1824" s="12" t="n">
        <v>-0.0003418694488093576</v>
      </c>
      <c r="M1824" s="10" t="n"/>
      <c r="N1824" s="10" t="n"/>
      <c r="O1824" s="12" t="n"/>
    </row>
    <row r="1825">
      <c r="A1825" t="inlineStr">
        <is>
          <t>윈팩 (097800)</t>
        </is>
      </c>
      <c r="B1825" t="inlineStr">
        <is>
          <t>반도체 제조업</t>
        </is>
      </c>
      <c r="C1825" s="7" t="n">
        <v>1955</v>
      </c>
      <c r="D1825" s="5" t="n">
        <v>-175</v>
      </c>
      <c r="E1825" s="13" t="n">
        <v>-0.08220000000000001</v>
      </c>
      <c r="F1825" s="7" t="n">
        <v>53352037975</v>
      </c>
      <c r="G1825" s="5" t="n">
        <v>-37145000</v>
      </c>
      <c r="H1825" s="5" t="n">
        <v>-19000</v>
      </c>
      <c r="I1825" s="6" t="n">
        <v>-0.0006962245756648624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2645</v>
      </c>
      <c r="D1826" s="10" t="n">
        <v>-180</v>
      </c>
      <c r="E1826" s="11" t="n">
        <v>-0.06370000000000001</v>
      </c>
      <c r="F1826" s="9" t="n">
        <v>53296408795</v>
      </c>
      <c r="G1826" s="10" t="n">
        <v>44965000</v>
      </c>
      <c r="H1826" s="10" t="n">
        <v>17000</v>
      </c>
      <c r="I1826" s="12" t="n">
        <v>0.000843677857788767</v>
      </c>
      <c r="J1826" s="10" t="n">
        <v>-13225000</v>
      </c>
      <c r="K1826" s="10" t="n">
        <v>-5000</v>
      </c>
      <c r="L1826" s="12" t="n">
        <v>-0.0002481405464084609</v>
      </c>
      <c r="M1826" s="10" t="n"/>
      <c r="N1826" s="10" t="n"/>
      <c r="O1826" s="12" t="n"/>
    </row>
    <row r="1827">
      <c r="A1827" t="inlineStr">
        <is>
          <t>노랑풍선 (104620)</t>
        </is>
      </c>
      <c r="B1827" t="inlineStr">
        <is>
          <t>여행사 및 기타 여행보조 서비스업</t>
        </is>
      </c>
      <c r="C1827" s="7" t="n">
        <v>3165</v>
      </c>
      <c r="D1827" s="5" t="n">
        <v>15</v>
      </c>
      <c r="E1827" s="13" t="n">
        <v>0.0048</v>
      </c>
      <c r="F1827" s="7" t="n">
        <v>53205397080</v>
      </c>
      <c r="G1827" s="5" t="n">
        <v>18990000</v>
      </c>
      <c r="H1827" s="5" t="n">
        <v>6000</v>
      </c>
      <c r="I1827" s="6" t="n">
        <v>0.0003569186782206795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53173451700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인바이오젠 (101140)</t>
        </is>
      </c>
      <c r="B1829" t="inlineStr">
        <is>
          <t>기계장비 및 관련 물품 도매업</t>
        </is>
      </c>
      <c r="C1829" s="7" t="n">
        <v>5290</v>
      </c>
      <c r="D1829" s="5" t="n">
        <v>-30</v>
      </c>
      <c r="E1829" s="13" t="n">
        <v>-0.005600000000000001</v>
      </c>
      <c r="F1829" s="7" t="n">
        <v>53133902640</v>
      </c>
      <c r="G1829" s="5" t="n">
        <v>-5290000</v>
      </c>
      <c r="H1829" s="5" t="n">
        <v>-1000</v>
      </c>
      <c r="I1829" s="6" t="n">
        <v>-9.955978644824046e-05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고려산업 (002140)</t>
        </is>
      </c>
      <c r="B1830" s="8" t="inlineStr">
        <is>
          <t>곡물가공품, 전분 및 전분제품 제조업</t>
        </is>
      </c>
      <c r="C1830" s="9" t="n">
        <v>2130</v>
      </c>
      <c r="D1830" s="10" t="n">
        <v>40</v>
      </c>
      <c r="E1830" s="11" t="n">
        <v>0.0191</v>
      </c>
      <c r="F1830" s="9" t="n">
        <v>53120975250</v>
      </c>
      <c r="G1830" s="10" t="n">
        <v>272640000</v>
      </c>
      <c r="H1830" s="10" t="n">
        <v>128000</v>
      </c>
      <c r="I1830" s="12" t="n">
        <v>0.00513243589216672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신송홀딩스 (006880)</t>
        </is>
      </c>
      <c r="B1831" t="inlineStr">
        <is>
          <t>산업용 농·축산물 및 동·식물 도매업</t>
        </is>
      </c>
      <c r="C1831" s="7" t="n">
        <v>4490</v>
      </c>
      <c r="D1831" s="5" t="n">
        <v>-35</v>
      </c>
      <c r="E1831" s="13" t="n">
        <v>-0.0077</v>
      </c>
      <c r="F1831" s="7" t="n">
        <v>53111572420</v>
      </c>
      <c r="G1831" s="5" t="n">
        <v>-8980000</v>
      </c>
      <c r="H1831" s="5" t="n">
        <v>-2000</v>
      </c>
      <c r="I1831" s="6" t="n">
        <v>-0.000169078029341463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비엘팜텍 (065170)</t>
        </is>
      </c>
      <c r="B1832" s="8" t="inlineStr">
        <is>
          <t>음·식료품 및 담배 도매업</t>
        </is>
      </c>
      <c r="C1832" s="9" t="n">
        <v>1900</v>
      </c>
      <c r="D1832" s="10" t="n">
        <v>-180</v>
      </c>
      <c r="E1832" s="11" t="n">
        <v>-0.08650000000000001</v>
      </c>
      <c r="F1832" s="9" t="n">
        <v>53036206700</v>
      </c>
      <c r="G1832" s="10" t="n">
        <v>-26600000</v>
      </c>
      <c r="H1832" s="10" t="n">
        <v>-14000</v>
      </c>
      <c r="I1832" s="12" t="n">
        <v>-0.0005015441649223379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1114</v>
      </c>
      <c r="D1833" s="5" t="n">
        <v>-13</v>
      </c>
      <c r="E1833" s="13" t="n">
        <v>-0.0115</v>
      </c>
      <c r="F1833" s="7" t="n">
        <v>52886693260</v>
      </c>
      <c r="G1833" s="5" t="n">
        <v>53472000</v>
      </c>
      <c r="H1833" s="5" t="n">
        <v>48000</v>
      </c>
      <c r="I1833" s="6" t="n">
        <v>0.001011067183518594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홈캐스트 (064240)</t>
        </is>
      </c>
      <c r="B1834" s="8" t="inlineStr">
        <is>
          <t>기타 전문 도매업</t>
        </is>
      </c>
      <c r="C1834" s="9" t="n">
        <v>1523</v>
      </c>
      <c r="D1834" s="10" t="n">
        <v>-24</v>
      </c>
      <c r="E1834" s="11" t="n">
        <v>-0.0155</v>
      </c>
      <c r="F1834" s="9" t="n">
        <v>52839344273</v>
      </c>
      <c r="G1834" s="10" t="n">
        <v>4569000</v>
      </c>
      <c r="H1834" s="10" t="n">
        <v>3000</v>
      </c>
      <c r="I1834" s="12" t="n">
        <v>8.646965746572825e-05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코렌텍 (104540)</t>
        </is>
      </c>
      <c r="B1835" t="inlineStr">
        <is>
          <t>의료용 기기 제조업</t>
        </is>
      </c>
      <c r="C1835" s="7" t="n">
        <v>3930</v>
      </c>
      <c r="D1835" s="5" t="n">
        <v>-150</v>
      </c>
      <c r="E1835" s="13" t="n">
        <v>-0.0368</v>
      </c>
      <c r="F1835" s="7" t="n">
        <v>52691121300</v>
      </c>
      <c r="G1835" s="5" t="n">
        <v>-3930000</v>
      </c>
      <c r="H1835" s="5" t="n">
        <v>-1000</v>
      </c>
      <c r="I1835" s="6" t="n">
        <v>-7.458562093648214e-05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2045</v>
      </c>
      <c r="D1836" s="10" t="n">
        <v>-35</v>
      </c>
      <c r="E1836" s="11" t="n">
        <v>-0.0168</v>
      </c>
      <c r="F1836" s="9" t="n">
        <v>52601007380</v>
      </c>
      <c r="G1836" s="10" t="n">
        <v>4090000</v>
      </c>
      <c r="H1836" s="10" t="n">
        <v>2000</v>
      </c>
      <c r="I1836" s="12" t="n">
        <v>7.775516484794744e-05</v>
      </c>
      <c r="J1836" s="10" t="n">
        <v>12270000</v>
      </c>
      <c r="K1836" s="10" t="n">
        <v>6000</v>
      </c>
      <c r="L1836" s="12" t="n">
        <v>0.0002332654945438423</v>
      </c>
      <c r="M1836" s="10" t="n"/>
      <c r="N1836" s="10" t="n"/>
      <c r="O1836" s="12" t="n"/>
    </row>
    <row r="1837">
      <c r="A1837" t="inlineStr">
        <is>
          <t>셀리드 (299660)</t>
        </is>
      </c>
      <c r="B1837" t="inlineStr">
        <is>
          <t>자연과학 및 공학 연구개발업</t>
        </is>
      </c>
      <c r="C1837" s="7" t="n">
        <v>1779</v>
      </c>
      <c r="D1837" s="5" t="n">
        <v>-106</v>
      </c>
      <c r="E1837" s="13" t="n">
        <v>-0.0562</v>
      </c>
      <c r="F1837" s="7" t="n">
        <v>52485796083</v>
      </c>
      <c r="G1837" s="5" t="n">
        <v>53370000</v>
      </c>
      <c r="H1837" s="5" t="n">
        <v>30000</v>
      </c>
      <c r="I1837" s="6" t="n">
        <v>0.001016846537215549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1750</v>
      </c>
      <c r="D1838" s="10" t="n">
        <v>-15</v>
      </c>
      <c r="E1838" s="11" t="n">
        <v>-0.008500000000000001</v>
      </c>
      <c r="F1838" s="9" t="n">
        <v>52478294750</v>
      </c>
      <c r="G1838" s="10" t="n">
        <v>-28000000</v>
      </c>
      <c r="H1838" s="10" t="n">
        <v>-16000</v>
      </c>
      <c r="I1838" s="12" t="n">
        <v>-0.000533553922309947</v>
      </c>
      <c r="J1838" s="10" t="n">
        <v>22750000</v>
      </c>
      <c r="K1838" s="10" t="n">
        <v>13000</v>
      </c>
      <c r="L1838" s="12" t="n">
        <v>0.0004335125618768319</v>
      </c>
      <c r="M1838" s="10" t="n"/>
      <c r="N1838" s="10" t="n"/>
      <c r="O1838" s="12" t="n"/>
    </row>
    <row r="1839">
      <c r="A1839" t="inlineStr">
        <is>
          <t>우원개발 (046940)</t>
        </is>
      </c>
      <c r="B1839" t="inlineStr">
        <is>
          <t>기반조성 및 시설물 축조관련 전문공사업</t>
        </is>
      </c>
      <c r="C1839" s="7" t="n">
        <v>2895</v>
      </c>
      <c r="D1839" s="5" t="n">
        <v>-100</v>
      </c>
      <c r="E1839" s="13" t="n">
        <v>-0.0334</v>
      </c>
      <c r="F1839" s="7" t="n">
        <v>52325243250</v>
      </c>
      <c r="G1839" s="5" t="n">
        <v>-60795000</v>
      </c>
      <c r="H1839" s="5" t="n">
        <v>-21000</v>
      </c>
      <c r="I1839" s="6" t="n">
        <v>-0.001161867508375128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5220</v>
      </c>
      <c r="D1840" s="10" t="n">
        <v>-230</v>
      </c>
      <c r="E1840" s="11" t="n">
        <v>-0.04219999999999999</v>
      </c>
      <c r="F1840" s="9" t="n">
        <v>52200000000</v>
      </c>
      <c r="G1840" s="10" t="n">
        <v>-26100000</v>
      </c>
      <c r="H1840" s="10" t="n">
        <v>-5000</v>
      </c>
      <c r="I1840" s="12" t="n">
        <v>-0.0005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에르코스 (435570)</t>
        </is>
      </c>
      <c r="B1841" t="inlineStr">
        <is>
          <t>도시락 및 식사용 조리식품 제조업</t>
        </is>
      </c>
      <c r="C1841" s="7" t="n">
        <v>6850</v>
      </c>
      <c r="D1841" s="5" t="n">
        <v>-140</v>
      </c>
      <c r="E1841" s="13" t="n">
        <v>-0.02</v>
      </c>
      <c r="F1841" s="7" t="n">
        <v>52176333550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비트플래닛 (049470)</t>
        </is>
      </c>
      <c r="B1842" s="8" t="inlineStr">
        <is>
          <t>소프트웨어 개발 및 공급업</t>
        </is>
      </c>
      <c r="C1842" s="9" t="n">
        <v>2210</v>
      </c>
      <c r="D1842" s="10" t="n">
        <v>190</v>
      </c>
      <c r="E1842" s="11" t="n">
        <v>0.0941</v>
      </c>
      <c r="F1842" s="9" t="n">
        <v>52034226790</v>
      </c>
      <c r="G1842" s="10" t="n">
        <v>-64090000</v>
      </c>
      <c r="H1842" s="10" t="n">
        <v>-29000</v>
      </c>
      <c r="I1842" s="12" t="n">
        <v>-0.001231689292869763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엔바이오니아 (317870)</t>
        </is>
      </c>
      <c r="B1843" t="inlineStr">
        <is>
          <t>그외 기타 제품 제조업</t>
        </is>
      </c>
      <c r="C1843" s="7" t="n">
        <v>5880</v>
      </c>
      <c r="D1843" s="5" t="n">
        <v>-340</v>
      </c>
      <c r="E1843" s="13" t="n">
        <v>-0.0547</v>
      </c>
      <c r="F1843" s="7" t="n">
        <v>51990342600</v>
      </c>
      <c r="G1843" s="5" t="n">
        <v>-35280000</v>
      </c>
      <c r="H1843" s="5" t="n">
        <v>-6000</v>
      </c>
      <c r="I1843" s="6" t="n">
        <v>-0.0006785875652221611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3330</v>
      </c>
      <c r="D1844" s="10" t="n">
        <v>-115</v>
      </c>
      <c r="E1844" s="11" t="n">
        <v>-0.0334</v>
      </c>
      <c r="F1844" s="9" t="n">
        <v>51964310340</v>
      </c>
      <c r="G1844" s="10" t="n">
        <v>-9990000</v>
      </c>
      <c r="H1844" s="10" t="n">
        <v>-3000</v>
      </c>
      <c r="I1844" s="12" t="n">
        <v>-0.0001922473315749965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962</v>
      </c>
      <c r="D1845" s="5" t="n">
        <v>-20</v>
      </c>
      <c r="E1845" s="13" t="n">
        <v>-0.0204</v>
      </c>
      <c r="F1845" s="7" t="n">
        <v>51948000000</v>
      </c>
      <c r="G1845" s="5" t="n">
        <v>-11544000</v>
      </c>
      <c r="H1845" s="5" t="n">
        <v>-12000</v>
      </c>
      <c r="I1845" s="6" t="n">
        <v>-0.0002222222222222222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모나리자 (012690)</t>
        </is>
      </c>
      <c r="B1846" s="8" t="inlineStr">
        <is>
          <t>기타 종이 및 판지 제품 제조업</t>
        </is>
      </c>
      <c r="C1846" s="9" t="n">
        <v>1420</v>
      </c>
      <c r="D1846" s="10" t="n">
        <v>-29</v>
      </c>
      <c r="E1846" s="11" t="n">
        <v>-0.02</v>
      </c>
      <c r="F1846" s="9" t="n">
        <v>51931182100</v>
      </c>
      <c r="G1846" s="10" t="n">
        <v>-38340000</v>
      </c>
      <c r="H1846" s="10" t="n">
        <v>-27000</v>
      </c>
      <c r="I1846" s="12" t="n">
        <v>-0.0007382847539686566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퓨런티어 (370090)</t>
        </is>
      </c>
      <c r="B1847" t="inlineStr">
        <is>
          <t>측정, 시험, 항해, 제어 및 기타 정밀기기 제조업; 광학기기 제외</t>
        </is>
      </c>
      <c r="C1847" s="7" t="n">
        <v>6050</v>
      </c>
      <c r="D1847" s="5" t="n">
        <v>-280</v>
      </c>
      <c r="E1847" s="13" t="n">
        <v>-0.0442</v>
      </c>
      <c r="F1847" s="7" t="n">
        <v>51768821500</v>
      </c>
      <c r="G1847" s="5" t="n">
        <v>-18150000</v>
      </c>
      <c r="H1847" s="5" t="n">
        <v>-3000</v>
      </c>
      <c r="I1847" s="6" t="n">
        <v>-0.0003505971253373037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씨유테크 (376290)</t>
        </is>
      </c>
      <c r="B1848" s="8" t="inlineStr">
        <is>
          <t>전자부품 제조업</t>
        </is>
      </c>
      <c r="C1848" s="9" t="n">
        <v>2930</v>
      </c>
      <c r="D1848" s="10" t="n">
        <v>55</v>
      </c>
      <c r="E1848" s="11" t="n">
        <v>0.0191</v>
      </c>
      <c r="F1848" s="9" t="n">
        <v>51736475000</v>
      </c>
      <c r="G1848" s="10" t="n">
        <v>-41020000</v>
      </c>
      <c r="H1848" s="10" t="n">
        <v>-14000</v>
      </c>
      <c r="I1848" s="12" t="n">
        <v>-0.0007928642220019821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알파칩스 (117670)</t>
        </is>
      </c>
      <c r="B1849" t="inlineStr">
        <is>
          <t>반도체 제조업</t>
        </is>
      </c>
      <c r="C1849" s="7" t="n">
        <v>7760</v>
      </c>
      <c r="D1849" s="5" t="n">
        <v>-240</v>
      </c>
      <c r="E1849" s="13" t="n">
        <v>-0.03</v>
      </c>
      <c r="F1849" s="7" t="n">
        <v>51695117920</v>
      </c>
      <c r="G1849" s="5" t="n">
        <v>-31040000</v>
      </c>
      <c r="H1849" s="5" t="n">
        <v>-4000</v>
      </c>
      <c r="I1849" s="6" t="n">
        <v>-0.0006004435476486481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엔투텍 (227950)</t>
        </is>
      </c>
      <c r="B1850" s="8" t="inlineStr">
        <is>
          <t>특수 목적용 기계 제조업</t>
        </is>
      </c>
      <c r="C1850" s="9" t="n">
        <v>1498</v>
      </c>
      <c r="D1850" s="10" t="n">
        <v>-427</v>
      </c>
      <c r="E1850" s="11" t="n">
        <v>-0.2218</v>
      </c>
      <c r="F1850" s="9" t="n">
        <v>51693297082</v>
      </c>
      <c r="G1850" s="10" t="n">
        <v>98868000</v>
      </c>
      <c r="H1850" s="10" t="n">
        <v>66000</v>
      </c>
      <c r="I1850" s="12" t="n">
        <v>0.001912588393098002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케이사인 (192250)</t>
        </is>
      </c>
      <c r="B1851" t="inlineStr">
        <is>
          <t>소프트웨어 개발 및 공급업</t>
        </is>
      </c>
      <c r="C1851" s="7" t="n">
        <v>7310</v>
      </c>
      <c r="D1851" s="5" t="n">
        <v>-230</v>
      </c>
      <c r="E1851" s="13" t="n">
        <v>-0.0305</v>
      </c>
      <c r="F1851" s="7" t="n">
        <v>51660683750</v>
      </c>
      <c r="G1851" s="5" t="n">
        <v>-7310000</v>
      </c>
      <c r="H1851" s="5" t="n">
        <v>-1000</v>
      </c>
      <c r="I1851" s="6" t="n">
        <v>-0.0001415002564692148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알에프세미 (096610)</t>
        </is>
      </c>
      <c r="B1852" s="8" t="inlineStr">
        <is>
          <t>반도체 제조업</t>
        </is>
      </c>
      <c r="C1852" s="9" t="n">
        <v>2965</v>
      </c>
      <c r="D1852" s="10" t="n">
        <v>0</v>
      </c>
      <c r="E1852" s="11" t="n">
        <v>0</v>
      </c>
      <c r="F1852" s="9" t="n">
        <v>51550708615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에스피시스템스 (317830)</t>
        </is>
      </c>
      <c r="B1853" t="inlineStr">
        <is>
          <t>특수 목적용 기계 제조업</t>
        </is>
      </c>
      <c r="C1853" s="7" t="n">
        <v>4775</v>
      </c>
      <c r="D1853" s="5" t="n">
        <v>-275</v>
      </c>
      <c r="E1853" s="13" t="n">
        <v>-0.0545</v>
      </c>
      <c r="F1853" s="7" t="n">
        <v>51444980950</v>
      </c>
      <c r="G1853" s="5" t="n">
        <v>-14325000</v>
      </c>
      <c r="H1853" s="5" t="n">
        <v>-3000</v>
      </c>
      <c r="I1853" s="6" t="n">
        <v>-0.0002784528196039695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파이오링크 (170790)</t>
        </is>
      </c>
      <c r="B1854" s="8" t="inlineStr">
        <is>
          <t>통신 및 방송 장비 제조업</t>
        </is>
      </c>
      <c r="C1854" s="9" t="n">
        <v>8040</v>
      </c>
      <c r="D1854" s="10" t="n">
        <v>-260</v>
      </c>
      <c r="E1854" s="11" t="n">
        <v>-0.0313</v>
      </c>
      <c r="F1854" s="9" t="n">
        <v>51434573400</v>
      </c>
      <c r="G1854" s="10" t="n">
        <v>-8040000</v>
      </c>
      <c r="H1854" s="10" t="n">
        <v>-1000</v>
      </c>
      <c r="I1854" s="12" t="n">
        <v>-0.0001563150905806871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HLB파나진 (046210)</t>
        </is>
      </c>
      <c r="B1855" t="inlineStr">
        <is>
          <t>의료용품 및 기타 의약 관련제품 제조업</t>
        </is>
      </c>
      <c r="C1855" s="7" t="n">
        <v>1128</v>
      </c>
      <c r="D1855" s="5" t="n">
        <v>-40</v>
      </c>
      <c r="E1855" s="13" t="n">
        <v>-0.0342</v>
      </c>
      <c r="F1855" s="7" t="n">
        <v>51355538880</v>
      </c>
      <c r="G1855" s="5" t="n">
        <v>2256000</v>
      </c>
      <c r="H1855" s="5" t="n">
        <v>2000</v>
      </c>
      <c r="I1855" s="6" t="n">
        <v>4.392904931387218e-05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제이투케이바이오 (420570)</t>
        </is>
      </c>
      <c r="B1856" s="8" t="inlineStr">
        <is>
          <t>기타 화학제품 제조업</t>
        </is>
      </c>
      <c r="C1856" s="9" t="n">
        <v>8770</v>
      </c>
      <c r="D1856" s="10" t="n">
        <v>-130</v>
      </c>
      <c r="E1856" s="11" t="n">
        <v>-0.0146</v>
      </c>
      <c r="F1856" s="9" t="n">
        <v>51282425910</v>
      </c>
      <c r="G1856" s="10" t="n">
        <v>-17540000</v>
      </c>
      <c r="H1856" s="10" t="n">
        <v>-2000</v>
      </c>
      <c r="I1856" s="12" t="n">
        <v>-0.0003420275014053055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66100</v>
      </c>
      <c r="D1857" s="5" t="n">
        <v>-600</v>
      </c>
      <c r="E1857" s="13" t="n">
        <v>-0.009000000000000001</v>
      </c>
      <c r="F1857" s="7" t="n">
        <v>51247991000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1885</v>
      </c>
      <c r="D1858" s="10" t="n">
        <v>-23</v>
      </c>
      <c r="E1858" s="11" t="n">
        <v>-0.0121</v>
      </c>
      <c r="F1858" s="9" t="n">
        <v>50856553540</v>
      </c>
      <c r="G1858" s="10" t="n">
        <v>-13195000</v>
      </c>
      <c r="H1858" s="10" t="n">
        <v>-7000</v>
      </c>
      <c r="I1858" s="12" t="n">
        <v>-0.0002594552536797797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더블유에스아이 (299170)</t>
        </is>
      </c>
      <c r="B1859" t="inlineStr">
        <is>
          <t>생활용품 도매업</t>
        </is>
      </c>
      <c r="C1859" s="7" t="n">
        <v>1225</v>
      </c>
      <c r="D1859" s="5" t="n">
        <v>-45</v>
      </c>
      <c r="E1859" s="13" t="n">
        <v>-0.0354</v>
      </c>
      <c r="F1859" s="7" t="n">
        <v>50851327800</v>
      </c>
      <c r="G1859" s="5" t="n">
        <v>-44100000</v>
      </c>
      <c r="H1859" s="5" t="n">
        <v>-36000</v>
      </c>
      <c r="I1859" s="6" t="n">
        <v>-0.0008672339918722829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삼익제약 (014950)</t>
        </is>
      </c>
      <c r="B1860" s="8" t="inlineStr">
        <is>
          <t>의약품 제조업</t>
        </is>
      </c>
      <c r="C1860" s="9" t="n">
        <v>5050</v>
      </c>
      <c r="D1860" s="10" t="n">
        <v>-180</v>
      </c>
      <c r="E1860" s="11" t="n">
        <v>-0.0344</v>
      </c>
      <c r="F1860" s="9" t="n">
        <v>50841319400</v>
      </c>
      <c r="G1860" s="10" t="n">
        <v>-5050000</v>
      </c>
      <c r="H1860" s="10" t="n">
        <v>-1000</v>
      </c>
      <c r="I1860" s="12" t="n">
        <v>-9.932865746989249e-05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2900</v>
      </c>
      <c r="D1861" s="5" t="n">
        <v>-80</v>
      </c>
      <c r="E1861" s="13" t="n">
        <v>-0.0268</v>
      </c>
      <c r="F1861" s="7" t="n">
        <v>50838450000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-10</v>
      </c>
      <c r="E1862" s="11" t="n">
        <v>-0.0034</v>
      </c>
      <c r="F1862" s="9" t="n">
        <v>50735157800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코위버 (056360)</t>
        </is>
      </c>
      <c r="B1863" t="inlineStr">
        <is>
          <t>통신 및 방송 장비 제조업</t>
        </is>
      </c>
      <c r="C1863" s="7" t="n">
        <v>5170</v>
      </c>
      <c r="D1863" s="5" t="n">
        <v>-150</v>
      </c>
      <c r="E1863" s="13" t="n">
        <v>-0.0282</v>
      </c>
      <c r="F1863" s="7" t="n">
        <v>50649456000</v>
      </c>
      <c r="G1863" s="5" t="n">
        <v>25850000</v>
      </c>
      <c r="H1863" s="5" t="n">
        <v>5000</v>
      </c>
      <c r="I1863" s="6" t="n">
        <v>0.0005103707333006697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1590</v>
      </c>
      <c r="D1864" s="10" t="n">
        <v>-87</v>
      </c>
      <c r="E1864" s="11" t="n">
        <v>-0.0519</v>
      </c>
      <c r="F1864" s="9" t="n">
        <v>50581080000</v>
      </c>
      <c r="G1864" s="10" t="n">
        <v>-42930000</v>
      </c>
      <c r="H1864" s="10" t="n">
        <v>-27000</v>
      </c>
      <c r="I1864" s="12" t="n">
        <v>-0.0008487363259147492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대진첨단소재 (393970)</t>
        </is>
      </c>
      <c r="B1865" t="inlineStr">
        <is>
          <t>플라스틱제품 제조업</t>
        </is>
      </c>
      <c r="C1865" s="7" t="n">
        <v>2825</v>
      </c>
      <c r="D1865" s="5" t="n">
        <v>0</v>
      </c>
      <c r="E1865" s="13" t="n">
        <v>0</v>
      </c>
      <c r="F1865" s="7" t="n">
        <v>50428566500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삼화전자 (011230)</t>
        </is>
      </c>
      <c r="B1866" s="8" t="inlineStr">
        <is>
          <t>영상 및 음향기기 제조업</t>
        </is>
      </c>
      <c r="C1866" s="9" t="n">
        <v>2625</v>
      </c>
      <c r="D1866" s="10" t="n">
        <v>-105</v>
      </c>
      <c r="E1866" s="11" t="n">
        <v>-0.0385</v>
      </c>
      <c r="F1866" s="9" t="n">
        <v>50310185625</v>
      </c>
      <c r="G1866" s="10" t="n">
        <v>-18375000</v>
      </c>
      <c r="H1866" s="10" t="n">
        <v>-7000</v>
      </c>
      <c r="I1866" s="12" t="n">
        <v>-0.0003652341920771833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3205</v>
      </c>
      <c r="D1867" s="5" t="n">
        <v>-95</v>
      </c>
      <c r="E1867" s="13" t="n">
        <v>-0.0288</v>
      </c>
      <c r="F1867" s="7" t="n">
        <v>50254400000</v>
      </c>
      <c r="G1867" s="5" t="n">
        <v>9615000</v>
      </c>
      <c r="H1867" s="5" t="n">
        <v>3000</v>
      </c>
      <c r="I1867" s="6" t="n">
        <v>0.0001913265306122449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유니켐 (011330)</t>
        </is>
      </c>
      <c r="B1868" s="8" t="inlineStr">
        <is>
          <t>자동차 신품 부품 제조업</t>
        </is>
      </c>
      <c r="C1868" s="9" t="n">
        <v>4995</v>
      </c>
      <c r="D1868" s="10" t="n">
        <v>-75</v>
      </c>
      <c r="E1868" s="11" t="n">
        <v>-0.0148</v>
      </c>
      <c r="F1868" s="9" t="n">
        <v>50043821085</v>
      </c>
      <c r="G1868" s="10" t="n">
        <v>9990000</v>
      </c>
      <c r="H1868" s="10" t="n">
        <v>2000</v>
      </c>
      <c r="I1868" s="12" t="n">
        <v>0.0001996250442793301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대구백화점 (006370)</t>
        </is>
      </c>
      <c r="B1869" t="inlineStr">
        <is>
          <t>종합 소매업</t>
        </is>
      </c>
      <c r="C1869" s="7" t="n">
        <v>4615</v>
      </c>
      <c r="D1869" s="5" t="n">
        <v>-85</v>
      </c>
      <c r="E1869" s="13" t="n">
        <v>-0.0181</v>
      </c>
      <c r="F1869" s="7" t="n">
        <v>49941734765</v>
      </c>
      <c r="G1869" s="5" t="n">
        <v>-36920000</v>
      </c>
      <c r="H1869" s="5" t="n">
        <v>-8000</v>
      </c>
      <c r="I1869" s="6" t="n">
        <v>-0.0007392614648595297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4300</v>
      </c>
      <c r="D1870" s="10" t="n">
        <v>-40</v>
      </c>
      <c r="E1870" s="11" t="n">
        <v>-0.0092</v>
      </c>
      <c r="F1870" s="9" t="n">
        <v>49877480200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5530</v>
      </c>
      <c r="D1871" s="5" t="n">
        <v>-60</v>
      </c>
      <c r="E1871" s="13" t="n">
        <v>-0.0107</v>
      </c>
      <c r="F1871" s="7" t="n">
        <v>49770000000</v>
      </c>
      <c r="G1871" s="5" t="n">
        <v>-11060000</v>
      </c>
      <c r="H1871" s="5" t="n">
        <v>-2000</v>
      </c>
      <c r="I1871" s="6" t="n">
        <v>-0.0002222222222222222</v>
      </c>
      <c r="J1871" s="5" t="n">
        <v>16590000</v>
      </c>
      <c r="K1871" s="5" t="n">
        <v>3000</v>
      </c>
      <c r="L1871" s="6" t="n">
        <v>0.0003333333333333333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1792</v>
      </c>
      <c r="D1872" s="10" t="n">
        <v>-41</v>
      </c>
      <c r="E1872" s="11" t="n">
        <v>-0.0224</v>
      </c>
      <c r="F1872" s="9" t="n">
        <v>49592535552</v>
      </c>
      <c r="G1872" s="10" t="n">
        <v>5376000</v>
      </c>
      <c r="H1872" s="10" t="n">
        <v>3000</v>
      </c>
      <c r="I1872" s="12" t="n">
        <v>0.0001084034107181921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3810</v>
      </c>
      <c r="D1873" s="5" t="n">
        <v>-75</v>
      </c>
      <c r="E1873" s="13" t="n">
        <v>-0.0193</v>
      </c>
      <c r="F1873" s="7" t="n">
        <v>49530000000</v>
      </c>
      <c r="G1873" s="5" t="n">
        <v>-38100000</v>
      </c>
      <c r="H1873" s="5" t="n">
        <v>-10000</v>
      </c>
      <c r="I1873" s="6" t="n">
        <v>-0.0007692307692307692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4845</v>
      </c>
      <c r="D1874" s="10" t="n">
        <v>-15</v>
      </c>
      <c r="E1874" s="11" t="n">
        <v>-0.0031</v>
      </c>
      <c r="F1874" s="9" t="n">
        <v>49374847515</v>
      </c>
      <c r="G1874" s="10" t="n">
        <v>-14535000</v>
      </c>
      <c r="H1874" s="10" t="n">
        <v>-3000</v>
      </c>
      <c r="I1874" s="12" t="n">
        <v>-0.0002943806559723408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에이테크솔루션 (071670)</t>
        </is>
      </c>
      <c r="B1875" t="inlineStr">
        <is>
          <t>특수 목적용 기계 제조업</t>
        </is>
      </c>
      <c r="C1875" s="7" t="n">
        <v>4935</v>
      </c>
      <c r="D1875" s="5" t="n">
        <v>-185</v>
      </c>
      <c r="E1875" s="13" t="n">
        <v>-0.0361</v>
      </c>
      <c r="F1875" s="7" t="n">
        <v>49350000000</v>
      </c>
      <c r="G1875" s="5" t="n">
        <v>-4935000</v>
      </c>
      <c r="H1875" s="5" t="n">
        <v>-1000</v>
      </c>
      <c r="I1875" s="6" t="n">
        <v>-0.0001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영우디에스피 (143540)</t>
        </is>
      </c>
      <c r="B1876" s="8" t="inlineStr">
        <is>
          <t>특수 목적용 기계 제조업</t>
        </is>
      </c>
      <c r="C1876" s="9" t="n">
        <v>1105</v>
      </c>
      <c r="D1876" s="10" t="n">
        <v>55</v>
      </c>
      <c r="E1876" s="11" t="n">
        <v>0.0524</v>
      </c>
      <c r="F1876" s="9" t="n">
        <v>49282883975</v>
      </c>
      <c r="G1876" s="10" t="n">
        <v>1105000</v>
      </c>
      <c r="H1876" s="10" t="n">
        <v>1000</v>
      </c>
      <c r="I1876" s="12" t="n">
        <v>2.242157744990207e-05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시선AI (340810)</t>
        </is>
      </c>
      <c r="B1877" t="inlineStr">
        <is>
          <t>소프트웨어 개발 및 공급업</t>
        </is>
      </c>
      <c r="C1877" s="7" t="n">
        <v>3610</v>
      </c>
      <c r="D1877" s="5" t="n">
        <v>90</v>
      </c>
      <c r="E1877" s="13" t="n">
        <v>0.0256</v>
      </c>
      <c r="F1877" s="7" t="n">
        <v>49258363360</v>
      </c>
      <c r="G1877" s="5" t="n">
        <v>28880000</v>
      </c>
      <c r="H1877" s="5" t="n">
        <v>8000</v>
      </c>
      <c r="I1877" s="6" t="n">
        <v>0.0005862963775092019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에스씨디 (042110)</t>
        </is>
      </c>
      <c r="B1878" s="8" t="inlineStr">
        <is>
          <t>가정용 기기 제조업</t>
        </is>
      </c>
      <c r="C1878" s="9" t="n">
        <v>1018</v>
      </c>
      <c r="D1878" s="10" t="n">
        <v>-43</v>
      </c>
      <c r="E1878" s="11" t="n">
        <v>-0.0405</v>
      </c>
      <c r="F1878" s="9" t="n">
        <v>49199496152</v>
      </c>
      <c r="G1878" s="10" t="n">
        <v>-30540000</v>
      </c>
      <c r="H1878" s="10" t="n">
        <v>-30000</v>
      </c>
      <c r="I1878" s="12" t="n">
        <v>-0.0006207380641795155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1937</v>
      </c>
      <c r="D1879" s="5" t="n">
        <v>-62</v>
      </c>
      <c r="E1879" s="13" t="n">
        <v>-0.031</v>
      </c>
      <c r="F1879" s="7" t="n">
        <v>49176557937</v>
      </c>
      <c r="G1879" s="5" t="n">
        <v>-1937000</v>
      </c>
      <c r="H1879" s="5" t="n">
        <v>-1000</v>
      </c>
      <c r="I1879" s="6" t="n">
        <v>-3.938868601746156e-05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2435</v>
      </c>
      <c r="D1880" s="10" t="n">
        <v>-80</v>
      </c>
      <c r="E1880" s="11" t="n">
        <v>-0.0318</v>
      </c>
      <c r="F1880" s="9" t="n">
        <v>49028795615</v>
      </c>
      <c r="G1880" s="10" t="n">
        <v>-2435000</v>
      </c>
      <c r="H1880" s="10" t="n">
        <v>-1000</v>
      </c>
      <c r="I1880" s="12" t="n">
        <v>-4.966469131978901e-05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딥노이드 (315640)</t>
        </is>
      </c>
      <c r="B1881" t="inlineStr">
        <is>
          <t>소프트웨어 개발 및 공급업</t>
        </is>
      </c>
      <c r="C1881" s="7" t="n">
        <v>1666</v>
      </c>
      <c r="D1881" s="5" t="n">
        <v>-33</v>
      </c>
      <c r="E1881" s="13" t="n">
        <v>-0.0194</v>
      </c>
      <c r="F1881" s="7" t="n">
        <v>48934138512</v>
      </c>
      <c r="G1881" s="5" t="n">
        <v>-29988000</v>
      </c>
      <c r="H1881" s="5" t="n">
        <v>-18000</v>
      </c>
      <c r="I1881" s="6" t="n">
        <v>-0.0006128237036940196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엘컴텍 (037950)</t>
        </is>
      </c>
      <c r="B1882" s="8" t="inlineStr">
        <is>
          <t>전자부품 제조업</t>
        </is>
      </c>
      <c r="C1882" s="9" t="n">
        <v>2890</v>
      </c>
      <c r="D1882" s="10" t="n">
        <v>-85</v>
      </c>
      <c r="E1882" s="11" t="n">
        <v>-0.0286</v>
      </c>
      <c r="F1882" s="9" t="n">
        <v>48810663670</v>
      </c>
      <c r="G1882" s="10" t="n">
        <v>2890000</v>
      </c>
      <c r="H1882" s="10" t="n">
        <v>1000</v>
      </c>
      <c r="I1882" s="12" t="n">
        <v>5.920837339026496e-05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CJ 바이오사이언스 (311690)</t>
        </is>
      </c>
      <c r="B1883" t="inlineStr">
        <is>
          <t>자연과학 및 공학 연구개발업</t>
        </is>
      </c>
      <c r="C1883" s="7" t="n">
        <v>3735</v>
      </c>
      <c r="D1883" s="5" t="n">
        <v>-115</v>
      </c>
      <c r="E1883" s="13" t="n">
        <v>-0.0299</v>
      </c>
      <c r="F1883" s="7" t="n">
        <v>48799500570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아진전자부품 (009320)</t>
        </is>
      </c>
      <c r="B1884" s="8" t="inlineStr">
        <is>
          <t>자동차 신품 부품 제조업</t>
        </is>
      </c>
      <c r="C1884" s="9" t="n">
        <v>987</v>
      </c>
      <c r="D1884" s="10" t="n">
        <v>-16</v>
      </c>
      <c r="E1884" s="11" t="n">
        <v>-0.016</v>
      </c>
      <c r="F1884" s="9" t="n">
        <v>48658872990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씨티케이 (260930)</t>
        </is>
      </c>
      <c r="B1885" t="inlineStr">
        <is>
          <t>기타 화학제품 제조업</t>
        </is>
      </c>
      <c r="C1885" s="7" t="n">
        <v>2515</v>
      </c>
      <c r="D1885" s="5" t="n">
        <v>-35</v>
      </c>
      <c r="E1885" s="13" t="n">
        <v>-0.0137</v>
      </c>
      <c r="F1885" s="7" t="n">
        <v>48644101365</v>
      </c>
      <c r="G1885" s="5" t="n">
        <v>-7545000</v>
      </c>
      <c r="H1885" s="5" t="n">
        <v>-3000</v>
      </c>
      <c r="I1885" s="6" t="n">
        <v>-0.0001551061647410495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코닉오토메이션 (391710)</t>
        </is>
      </c>
      <c r="B1886" s="8" t="inlineStr">
        <is>
          <t>특수 목적용 기계 제조업</t>
        </is>
      </c>
      <c r="C1886" s="9" t="n">
        <v>1140</v>
      </c>
      <c r="D1886" s="10" t="n">
        <v>-66</v>
      </c>
      <c r="E1886" s="11" t="n">
        <v>-0.0547</v>
      </c>
      <c r="F1886" s="9" t="n">
        <v>48587335800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진원생명과학 (011000)</t>
        </is>
      </c>
      <c r="B1887" t="inlineStr">
        <is>
          <t>의약품 제조업</t>
        </is>
      </c>
      <c r="C1887" s="7" t="n">
        <v>2670</v>
      </c>
      <c r="D1887" s="5" t="n">
        <v>0</v>
      </c>
      <c r="E1887" s="13" t="n">
        <v>0</v>
      </c>
      <c r="F1887" s="7" t="n">
        <v>48531471270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ES큐브 (050120)</t>
        </is>
      </c>
      <c r="B1888" s="8" t="inlineStr">
        <is>
          <t>생활용품 도매업</t>
        </is>
      </c>
      <c r="C1888" s="9" t="n">
        <v>3565</v>
      </c>
      <c r="D1888" s="10" t="n">
        <v>-145</v>
      </c>
      <c r="E1888" s="11" t="n">
        <v>-0.0391</v>
      </c>
      <c r="F1888" s="9" t="n">
        <v>48355966590</v>
      </c>
      <c r="G1888" s="10" t="n">
        <v>-3565000</v>
      </c>
      <c r="H1888" s="10" t="n">
        <v>-1000</v>
      </c>
      <c r="I1888" s="12" t="n">
        <v>-7.372409759124205e-05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모티브링크 (463480)</t>
        </is>
      </c>
      <c r="B1889" t="inlineStr">
        <is>
          <t>전자부품 제조업</t>
        </is>
      </c>
      <c r="C1889" s="7" t="n">
        <v>3900</v>
      </c>
      <c r="D1889" s="5" t="n">
        <v>-230</v>
      </c>
      <c r="E1889" s="13" t="n">
        <v>-0.0557</v>
      </c>
      <c r="F1889" s="7" t="n">
        <v>48322396200</v>
      </c>
      <c r="G1889" s="5" t="n">
        <v>-3900000</v>
      </c>
      <c r="H1889" s="5" t="n">
        <v>-1000</v>
      </c>
      <c r="I1889" s="6" t="n">
        <v>-8.070791820543039e-05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39200</v>
      </c>
      <c r="D1890" s="10" t="n">
        <v>300</v>
      </c>
      <c r="E1890" s="11" t="n">
        <v>0.0077</v>
      </c>
      <c r="F1890" s="9" t="n">
        <v>48282836000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알피바이오 (314140)</t>
        </is>
      </c>
      <c r="B1891" t="inlineStr">
        <is>
          <t>의약품 제조업</t>
        </is>
      </c>
      <c r="C1891" s="7" t="n">
        <v>5570</v>
      </c>
      <c r="D1891" s="5" t="n">
        <v>-230</v>
      </c>
      <c r="E1891" s="13" t="n">
        <v>-0.0397</v>
      </c>
      <c r="F1891" s="7" t="n">
        <v>48271630770</v>
      </c>
      <c r="G1891" s="5" t="n">
        <v>38990000</v>
      </c>
      <c r="H1891" s="5" t="n">
        <v>7000</v>
      </c>
      <c r="I1891" s="6" t="n">
        <v>0.0008077207953834372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인디에프 (014990)</t>
        </is>
      </c>
      <c r="B1892" s="8" t="inlineStr">
        <is>
          <t>봉제의복 제조업</t>
        </is>
      </c>
      <c r="C1892" s="9" t="n">
        <v>3210</v>
      </c>
      <c r="D1892" s="10" t="n">
        <v>445</v>
      </c>
      <c r="E1892" s="11" t="n">
        <v>0.1609</v>
      </c>
      <c r="F1892" s="9" t="n">
        <v>48222542790</v>
      </c>
      <c r="G1892" s="10" t="n">
        <v>48150000</v>
      </c>
      <c r="H1892" s="10" t="n">
        <v>15000</v>
      </c>
      <c r="I1892" s="12" t="n">
        <v>0.0009984956664289581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15570</v>
      </c>
      <c r="D1893" s="5" t="n">
        <v>-270</v>
      </c>
      <c r="E1893" s="13" t="n">
        <v>-0.017</v>
      </c>
      <c r="F1893" s="7" t="n">
        <v>48111300000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924</v>
      </c>
      <c r="D1894" s="10" t="n">
        <v>-16</v>
      </c>
      <c r="E1894" s="11" t="n">
        <v>-0.017</v>
      </c>
      <c r="F1894" s="9" t="n">
        <v>48106001328</v>
      </c>
      <c r="G1894" s="10" t="n">
        <v>-11088000</v>
      </c>
      <c r="H1894" s="10" t="n">
        <v>-12000</v>
      </c>
      <c r="I1894" s="12" t="n">
        <v>-0.0002304909926809122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알비더블유 (361570)</t>
        </is>
      </c>
      <c r="B1895" t="inlineStr">
        <is>
          <t>오디오물 출판 및 원판 녹음업</t>
        </is>
      </c>
      <c r="C1895" s="7" t="n">
        <v>1671</v>
      </c>
      <c r="D1895" s="5" t="n">
        <v>-39</v>
      </c>
      <c r="E1895" s="13" t="n">
        <v>-0.0228</v>
      </c>
      <c r="F1895" s="7" t="n">
        <v>48030039261</v>
      </c>
      <c r="G1895" s="5" t="n">
        <v>21723000</v>
      </c>
      <c r="H1895" s="5" t="n">
        <v>13000</v>
      </c>
      <c r="I1895" s="6" t="n">
        <v>0.0004522794554040454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제노레이 (122310)</t>
        </is>
      </c>
      <c r="B1897" t="inlineStr">
        <is>
          <t>의료용 기기 제조업</t>
        </is>
      </c>
      <c r="C1897" s="7" t="n">
        <v>3280</v>
      </c>
      <c r="D1897" s="5" t="n">
        <v>0</v>
      </c>
      <c r="E1897" s="13" t="n">
        <v>0</v>
      </c>
      <c r="F1897" s="7" t="n">
        <v>47736608320</v>
      </c>
      <c r="G1897" s="5" t="n">
        <v>19680000</v>
      </c>
      <c r="H1897" s="5" t="n">
        <v>6000</v>
      </c>
      <c r="I1897" s="6" t="n">
        <v>0.0004122622174595247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노브랜드 (145170)</t>
        </is>
      </c>
      <c r="B1898" s="8" t="inlineStr">
        <is>
          <t>편조의복 제조업</t>
        </is>
      </c>
      <c r="C1898" s="9" t="n">
        <v>2820</v>
      </c>
      <c r="D1898" s="10" t="n">
        <v>0</v>
      </c>
      <c r="E1898" s="11" t="n">
        <v>0</v>
      </c>
      <c r="F1898" s="9" t="n">
        <v>47681702100</v>
      </c>
      <c r="G1898" s="10" t="n">
        <v>-2820000</v>
      </c>
      <c r="H1898" s="10" t="n">
        <v>-1000</v>
      </c>
      <c r="I1898" s="12" t="n">
        <v>-5.914218402031415e-05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913</v>
      </c>
      <c r="D1899" s="5" t="n">
        <v>-12</v>
      </c>
      <c r="E1899" s="13" t="n">
        <v>-0.013</v>
      </c>
      <c r="F1899" s="7" t="n">
        <v>47640223136</v>
      </c>
      <c r="G1899" s="5" t="n">
        <v>-1826000</v>
      </c>
      <c r="H1899" s="5" t="n">
        <v>-2000</v>
      </c>
      <c r="I1899" s="6" t="n">
        <v>-3.832895565554473e-05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2135</v>
      </c>
      <c r="D1901" s="5" t="n">
        <v>-55</v>
      </c>
      <c r="E1901" s="13" t="n">
        <v>-0.0251</v>
      </c>
      <c r="F1901" s="7" t="n">
        <v>47522123810</v>
      </c>
      <c r="G1901" s="5" t="n">
        <v>8540000</v>
      </c>
      <c r="H1901" s="5" t="n">
        <v>4000</v>
      </c>
      <c r="I1901" s="6" t="n">
        <v>0.0001797057731288294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옵티시스 (109080)</t>
        </is>
      </c>
      <c r="B1902" s="8" t="inlineStr">
        <is>
          <t>통신 및 방송 장비 제조업</t>
        </is>
      </c>
      <c r="C1902" s="9" t="n">
        <v>8400</v>
      </c>
      <c r="D1902" s="10" t="n">
        <v>-370</v>
      </c>
      <c r="E1902" s="11" t="n">
        <v>-0.04219999999999999</v>
      </c>
      <c r="F1902" s="9" t="n">
        <v>47342400000</v>
      </c>
      <c r="G1902" s="10" t="n">
        <v>33600000</v>
      </c>
      <c r="H1902" s="10" t="n">
        <v>4000</v>
      </c>
      <c r="I1902" s="12" t="n">
        <v>0.0007097232079489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일신석재 (007110)</t>
        </is>
      </c>
      <c r="B1903" t="inlineStr">
        <is>
          <t>건축자재, 철물 및 난방장치 도매업</t>
        </is>
      </c>
      <c r="C1903" s="7" t="n">
        <v>611</v>
      </c>
      <c r="D1903" s="5" t="n">
        <v>-19</v>
      </c>
      <c r="E1903" s="13" t="n">
        <v>-0.0302</v>
      </c>
      <c r="F1903" s="7" t="n">
        <v>47325988710</v>
      </c>
      <c r="G1903" s="5" t="n">
        <v>-3666000</v>
      </c>
      <c r="H1903" s="5" t="n">
        <v>-6000</v>
      </c>
      <c r="I1903" s="6" t="n">
        <v>-7.74627239689421e-05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앱코 (129890)</t>
        </is>
      </c>
      <c r="B1904" s="8" t="inlineStr">
        <is>
          <t>컴퓨터 및 주변장치 제조업</t>
        </is>
      </c>
      <c r="C1904" s="9" t="n">
        <v>1035</v>
      </c>
      <c r="D1904" s="10" t="n">
        <v>29</v>
      </c>
      <c r="E1904" s="11" t="n">
        <v>0.0288</v>
      </c>
      <c r="F1904" s="9" t="n">
        <v>47139698070</v>
      </c>
      <c r="G1904" s="10" t="n">
        <v>9315000</v>
      </c>
      <c r="H1904" s="10" t="n">
        <v>9000</v>
      </c>
      <c r="I1904" s="12" t="n">
        <v>0.0001976041506707937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미래에셋맵스리츠 (357250)</t>
        </is>
      </c>
      <c r="B1906" s="8" t="inlineStr">
        <is>
          <t>부동산 임대 및 공급업</t>
        </is>
      </c>
      <c r="C1906" s="9" t="n">
        <v>1869</v>
      </c>
      <c r="D1906" s="10" t="n">
        <v>-2</v>
      </c>
      <c r="E1906" s="11" t="n">
        <v>-0.0011</v>
      </c>
      <c r="F1906" s="9" t="n">
        <v>46715851245</v>
      </c>
      <c r="G1906" s="10" t="n">
        <v>-1869000</v>
      </c>
      <c r="H1906" s="10" t="n">
        <v>-1000</v>
      </c>
      <c r="I1906" s="12" t="n">
        <v>-4.000783353380592e-05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코어라인소프트 (384470)</t>
        </is>
      </c>
      <c r="B1907" t="inlineStr">
        <is>
          <t>소프트웨어 개발 및 공급업</t>
        </is>
      </c>
      <c r="C1907" s="7" t="n">
        <v>2590</v>
      </c>
      <c r="D1907" s="5" t="n">
        <v>-100</v>
      </c>
      <c r="E1907" s="13" t="n">
        <v>-0.0372</v>
      </c>
      <c r="F1907" s="7" t="n">
        <v>46481932280</v>
      </c>
      <c r="G1907" s="5" t="n">
        <v>-20720000</v>
      </c>
      <c r="H1907" s="5" t="n">
        <v>-8000</v>
      </c>
      <c r="I1907" s="6" t="n">
        <v>-0.0004457646010752288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에이프로 (262260)</t>
        </is>
      </c>
      <c r="B1908" s="8" t="inlineStr">
        <is>
          <t>기타 전기장비 제조업</t>
        </is>
      </c>
      <c r="C1908" s="9" t="n">
        <v>3080</v>
      </c>
      <c r="D1908" s="10" t="n">
        <v>-155</v>
      </c>
      <c r="E1908" s="11" t="n">
        <v>-0.0479</v>
      </c>
      <c r="F1908" s="9" t="n">
        <v>46439192800</v>
      </c>
      <c r="G1908" s="10" t="n">
        <v>-24640000</v>
      </c>
      <c r="H1908" s="10" t="n">
        <v>-8000</v>
      </c>
      <c r="I1908" s="12" t="n">
        <v>-0.0005305863111384658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본느 (226340)</t>
        </is>
      </c>
      <c r="B1909" t="inlineStr">
        <is>
          <t>기타 화학제품 제조업</t>
        </is>
      </c>
      <c r="C1909" s="7" t="n">
        <v>5530</v>
      </c>
      <c r="D1909" s="5" t="n">
        <v>-440</v>
      </c>
      <c r="E1909" s="13" t="n">
        <v>-0.0737</v>
      </c>
      <c r="F1909" s="7" t="n">
        <v>46399376520</v>
      </c>
      <c r="G1909" s="5" t="n">
        <v>143780000</v>
      </c>
      <c r="H1909" s="5" t="n">
        <v>26000</v>
      </c>
      <c r="I1909" s="6" t="n">
        <v>0.003098748534649491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서울식품 (004410)</t>
        </is>
      </c>
      <c r="B1910" s="8" t="inlineStr">
        <is>
          <t>기타 식품 제조업</t>
        </is>
      </c>
      <c r="C1910" s="9" t="n">
        <v>1176</v>
      </c>
      <c r="D1910" s="10" t="n">
        <v>-9</v>
      </c>
      <c r="E1910" s="11" t="n">
        <v>-0.0076</v>
      </c>
      <c r="F1910" s="9" t="n">
        <v>46399095288</v>
      </c>
      <c r="G1910" s="10" t="n">
        <v>-22344000</v>
      </c>
      <c r="H1910" s="10" t="n">
        <v>-19000</v>
      </c>
      <c r="I1910" s="12" t="n">
        <v>-0.0004815611136663419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상신브레이크 (041650)</t>
        </is>
      </c>
      <c r="B1911" t="inlineStr">
        <is>
          <t>자동차 신품 부품 제조업</t>
        </is>
      </c>
      <c r="C1911" s="7" t="n">
        <v>2160</v>
      </c>
      <c r="D1911" s="5" t="n">
        <v>-5</v>
      </c>
      <c r="E1911" s="13" t="n">
        <v>-0.0023</v>
      </c>
      <c r="F1911" s="7" t="n">
        <v>46378332000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4100</v>
      </c>
      <c r="D1912" s="10" t="n">
        <v>20</v>
      </c>
      <c r="E1912" s="11" t="n">
        <v>0.0049</v>
      </c>
      <c r="F1912" s="9" t="n">
        <v>46341803900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아셈스 (136410)</t>
        </is>
      </c>
      <c r="B1913" t="inlineStr">
        <is>
          <t>플라스틱제품 제조업</t>
        </is>
      </c>
      <c r="C1913" s="7" t="n">
        <v>4205</v>
      </c>
      <c r="D1913" s="5" t="n">
        <v>30</v>
      </c>
      <c r="E1913" s="13" t="n">
        <v>0.0072</v>
      </c>
      <c r="F1913" s="7" t="n">
        <v>46335340730</v>
      </c>
      <c r="G1913" s="5" t="n">
        <v>-12615000</v>
      </c>
      <c r="H1913" s="5" t="n">
        <v>-3000</v>
      </c>
      <c r="I1913" s="6" t="n">
        <v>-0.0002722543915994637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46322277400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4740</v>
      </c>
      <c r="D1915" s="5" t="n">
        <v>-150</v>
      </c>
      <c r="E1915" s="13" t="n">
        <v>-0.0307</v>
      </c>
      <c r="F1915" s="7" t="n">
        <v>46243857120</v>
      </c>
      <c r="G1915" s="5" t="n">
        <v>4740000</v>
      </c>
      <c r="H1915" s="5" t="n">
        <v>1000</v>
      </c>
      <c r="I1915" s="6" t="n">
        <v>0.0001025001004500984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SM Life Design (063440)</t>
        </is>
      </c>
      <c r="B1916" s="8" t="inlineStr">
        <is>
          <t>기록매체 복제업</t>
        </is>
      </c>
      <c r="C1916" s="9" t="n">
        <v>1019</v>
      </c>
      <c r="D1916" s="10" t="n">
        <v>-30</v>
      </c>
      <c r="E1916" s="11" t="n">
        <v>-0.0286</v>
      </c>
      <c r="F1916" s="9" t="n">
        <v>46180431916</v>
      </c>
      <c r="G1916" s="10" t="n">
        <v>1019000</v>
      </c>
      <c r="H1916" s="10" t="n">
        <v>1000</v>
      </c>
      <c r="I1916" s="12" t="n">
        <v>2.206562298623608e-05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린드먼아시아 (277070)</t>
        </is>
      </c>
      <c r="B1917" t="inlineStr">
        <is>
          <t>신탁업 및 집합투자업</t>
        </is>
      </c>
      <c r="C1917" s="7" t="n">
        <v>3370</v>
      </c>
      <c r="D1917" s="5" t="n">
        <v>-135</v>
      </c>
      <c r="E1917" s="13" t="n">
        <v>-0.0385</v>
      </c>
      <c r="F1917" s="7" t="n">
        <v>46142040000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유니온 (000910)</t>
        </is>
      </c>
      <c r="B1918" s="8" t="inlineStr">
        <is>
          <t>시멘트, 석회, 플라스터 및 그 제품 제조업</t>
        </is>
      </c>
      <c r="C1918" s="9" t="n">
        <v>2955</v>
      </c>
      <c r="D1918" s="10" t="n">
        <v>60</v>
      </c>
      <c r="E1918" s="11" t="n">
        <v>0.0207</v>
      </c>
      <c r="F1918" s="9" t="n">
        <v>46132334145</v>
      </c>
      <c r="G1918" s="10" t="n">
        <v>-23640000</v>
      </c>
      <c r="H1918" s="10" t="n">
        <v>-8000</v>
      </c>
      <c r="I1918" s="12" t="n">
        <v>-0.000512438844427346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이브이첨단소재 (131400)</t>
        </is>
      </c>
      <c r="B1919" t="inlineStr">
        <is>
          <t>전자부품 제조업</t>
        </is>
      </c>
      <c r="C1919" s="7" t="n">
        <v>772</v>
      </c>
      <c r="D1919" s="5" t="n">
        <v>-76</v>
      </c>
      <c r="E1919" s="13" t="n">
        <v>-0.08960000000000001</v>
      </c>
      <c r="F1919" s="7" t="n">
        <v>46004932904</v>
      </c>
      <c r="G1919" s="5" t="n">
        <v>-96500000</v>
      </c>
      <c r="H1919" s="5" t="n">
        <v>-125000</v>
      </c>
      <c r="I1919" s="6" t="n">
        <v>-0.002097601146411184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TPC로보틱스 (048770)</t>
        </is>
      </c>
      <c r="B1920" s="8" t="inlineStr">
        <is>
          <t>일반 목적용 기계 제조업</t>
        </is>
      </c>
      <c r="C1920" s="9" t="n">
        <v>2930</v>
      </c>
      <c r="D1920" s="10" t="n">
        <v>-130</v>
      </c>
      <c r="E1920" s="11" t="n">
        <v>-0.0425</v>
      </c>
      <c r="F1920" s="9" t="n">
        <v>45995113630</v>
      </c>
      <c r="G1920" s="10" t="n">
        <v>-76180000</v>
      </c>
      <c r="H1920" s="10" t="n">
        <v>-26000</v>
      </c>
      <c r="I1920" s="12" t="n">
        <v>-0.001656262893767744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TBH글로벌 (084870)</t>
        </is>
      </c>
      <c r="B1921" t="inlineStr">
        <is>
          <t>봉제의복 제조업</t>
        </is>
      </c>
      <c r="C1921" s="7" t="n">
        <v>2245</v>
      </c>
      <c r="D1921" s="5" t="n">
        <v>105</v>
      </c>
      <c r="E1921" s="13" t="n">
        <v>0.0491</v>
      </c>
      <c r="F1921" s="7" t="n">
        <v>45928784720</v>
      </c>
      <c r="G1921" s="5" t="n">
        <v>2245000</v>
      </c>
      <c r="H1921" s="5" t="n">
        <v>1000</v>
      </c>
      <c r="I1921" s="6" t="n">
        <v>4.888002183568336e-05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에이텍모빌리티 (224110)</t>
        </is>
      </c>
      <c r="B1922" s="8" t="inlineStr">
        <is>
          <t>통신 및 방송 장비 제조업</t>
        </is>
      </c>
      <c r="C1922" s="9" t="n">
        <v>9040</v>
      </c>
      <c r="D1922" s="10" t="n">
        <v>-140</v>
      </c>
      <c r="E1922" s="11" t="n">
        <v>-0.0153</v>
      </c>
      <c r="F1922" s="9" t="n">
        <v>45926689440</v>
      </c>
      <c r="G1922" s="10" t="n">
        <v>-9040000</v>
      </c>
      <c r="H1922" s="10" t="n">
        <v>-1000</v>
      </c>
      <c r="I1922" s="12" t="n">
        <v>-0.0001968354373073227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HB인베스트먼트 (440290)</t>
        </is>
      </c>
      <c r="B1923" t="inlineStr">
        <is>
          <t>기타 금융업</t>
        </is>
      </c>
      <c r="C1923" s="7" t="n">
        <v>1669</v>
      </c>
      <c r="D1923" s="5" t="n">
        <v>-63</v>
      </c>
      <c r="E1923" s="13" t="n">
        <v>-0.0364</v>
      </c>
      <c r="F1923" s="7" t="n">
        <v>45908231670</v>
      </c>
      <c r="G1923" s="5" t="n">
        <v>11683000</v>
      </c>
      <c r="H1923" s="5" t="n">
        <v>7000</v>
      </c>
      <c r="I1923" s="6" t="n">
        <v>0.0002544859511030693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2865</v>
      </c>
      <c r="D1924" s="10" t="n">
        <v>-180</v>
      </c>
      <c r="E1924" s="11" t="n">
        <v>-0.0591</v>
      </c>
      <c r="F1924" s="9" t="n">
        <v>45851460000</v>
      </c>
      <c r="G1924" s="10" t="n">
        <v>-34380000</v>
      </c>
      <c r="H1924" s="10" t="n">
        <v>-12000</v>
      </c>
      <c r="I1924" s="12" t="n">
        <v>-0.0007498125468632841</v>
      </c>
      <c r="J1924" s="10" t="n">
        <v>-20055000</v>
      </c>
      <c r="K1924" s="10" t="n">
        <v>-7000</v>
      </c>
      <c r="L1924" s="12" t="n">
        <v>-0.0004373906523369158</v>
      </c>
      <c r="M1924" s="10" t="n"/>
      <c r="N1924" s="10" t="n"/>
      <c r="O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2405</v>
      </c>
      <c r="D1925" s="5" t="n">
        <v>-65</v>
      </c>
      <c r="E1925" s="13" t="n">
        <v>-0.0263</v>
      </c>
      <c r="F1925" s="7" t="n">
        <v>45653593115</v>
      </c>
      <c r="G1925" s="5" t="n">
        <v>16835000</v>
      </c>
      <c r="H1925" s="5" t="n">
        <v>7000</v>
      </c>
      <c r="I1925" s="6" t="n">
        <v>0.0003687552030700661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프로이천 (321260)</t>
        </is>
      </c>
      <c r="B1926" s="8" t="inlineStr">
        <is>
          <t>반도체 제조업</t>
        </is>
      </c>
      <c r="C1926" s="9" t="n">
        <v>1619</v>
      </c>
      <c r="D1926" s="10" t="n">
        <v>-81</v>
      </c>
      <c r="E1926" s="11" t="n">
        <v>-0.0476</v>
      </c>
      <c r="F1926" s="9" t="n">
        <v>45642983996</v>
      </c>
      <c r="G1926" s="10" t="n">
        <v>124663000</v>
      </c>
      <c r="H1926" s="10" t="n">
        <v>77000</v>
      </c>
      <c r="I1926" s="12" t="n">
        <v>0.002731263144647271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1425</v>
      </c>
      <c r="D1927" s="5" t="n">
        <v>0</v>
      </c>
      <c r="E1927" s="13" t="n">
        <v>0</v>
      </c>
      <c r="F1927" s="7" t="n">
        <v>45641121225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오가노이드사이언스 (476040)</t>
        </is>
      </c>
      <c r="B1928" s="8" t="inlineStr">
        <is>
          <t>자연과학 및 공학 연구개발업</t>
        </is>
      </c>
      <c r="C1928" s="9" t="n">
        <v>6930</v>
      </c>
      <c r="D1928" s="10" t="n">
        <v>-600</v>
      </c>
      <c r="E1928" s="11" t="n">
        <v>-0.07969999999999999</v>
      </c>
      <c r="F1928" s="9" t="n">
        <v>45639316800</v>
      </c>
      <c r="G1928" s="10" t="n">
        <v>-76230000</v>
      </c>
      <c r="H1928" s="10" t="n">
        <v>-11000</v>
      </c>
      <c r="I1928" s="12" t="n">
        <v>-0.001670270401593742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2115</v>
      </c>
      <c r="D1929" s="5" t="n">
        <v>-70</v>
      </c>
      <c r="E1929" s="13" t="n">
        <v>-0.032</v>
      </c>
      <c r="F1929" s="7" t="n">
        <v>45546916275</v>
      </c>
      <c r="G1929" s="5" t="n">
        <v>-14805000</v>
      </c>
      <c r="H1929" s="5" t="n">
        <v>-7000</v>
      </c>
      <c r="I1929" s="6" t="n">
        <v>-0.0003250494481472994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1748</v>
      </c>
      <c r="D1930" s="10" t="n">
        <v>-62</v>
      </c>
      <c r="E1930" s="11" t="n">
        <v>-0.0343</v>
      </c>
      <c r="F1930" s="9" t="n">
        <v>45356230000</v>
      </c>
      <c r="G1930" s="10" t="n">
        <v>6992000</v>
      </c>
      <c r="H1930" s="10" t="n">
        <v>4000</v>
      </c>
      <c r="I1930" s="12" t="n">
        <v>0.0001541574332787359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2400</v>
      </c>
      <c r="D1931" s="5" t="n">
        <v>-100</v>
      </c>
      <c r="E1931" s="13" t="n">
        <v>-0.04</v>
      </c>
      <c r="F1931" s="7" t="n">
        <v>45329618400</v>
      </c>
      <c r="G1931" s="5" t="n">
        <v>-4800000</v>
      </c>
      <c r="H1931" s="5" t="n">
        <v>-2000</v>
      </c>
      <c r="I1931" s="6" t="n">
        <v>-0.0001058910303996735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3050</v>
      </c>
      <c r="D1932" s="10" t="n">
        <v>-90</v>
      </c>
      <c r="E1932" s="11" t="n">
        <v>-0.0287</v>
      </c>
      <c r="F1932" s="9" t="n">
        <v>45118049150</v>
      </c>
      <c r="G1932" s="10" t="n">
        <v>-9150000</v>
      </c>
      <c r="H1932" s="10" t="n">
        <v>-3000</v>
      </c>
      <c r="I1932" s="12" t="n">
        <v>-0.0002028013216967738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부산주공 (005030)</t>
        </is>
      </c>
      <c r="B1933" t="inlineStr">
        <is>
          <t>자동차 신품 부품 제조업</t>
        </is>
      </c>
      <c r="C1933" s="7" t="n">
        <v>486</v>
      </c>
      <c r="D1933" s="5" t="n">
        <v>0</v>
      </c>
      <c r="E1933" s="13" t="n">
        <v>0</v>
      </c>
      <c r="F1933" s="7" t="n">
        <v>45092532168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조광페인트 (004910)</t>
        </is>
      </c>
      <c r="B1934" s="8" t="inlineStr">
        <is>
          <t>기타 화학제품 제조업</t>
        </is>
      </c>
      <c r="C1934" s="9" t="n">
        <v>3520</v>
      </c>
      <c r="D1934" s="10" t="n">
        <v>-15</v>
      </c>
      <c r="E1934" s="11" t="n">
        <v>-0.0042</v>
      </c>
      <c r="F1934" s="9" t="n">
        <v>45056000000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DYP (092780)</t>
        </is>
      </c>
      <c r="B1935" t="inlineStr">
        <is>
          <t>자동차용 엔진 및 자동차 제조업</t>
        </is>
      </c>
      <c r="C1935" s="7" t="n">
        <v>3420</v>
      </c>
      <c r="D1935" s="5" t="n">
        <v>-120</v>
      </c>
      <c r="E1935" s="13" t="n">
        <v>-0.0339</v>
      </c>
      <c r="F1935" s="7" t="n">
        <v>45036133200</v>
      </c>
      <c r="G1935" s="5" t="n">
        <v>-10260000</v>
      </c>
      <c r="H1935" s="5" t="n">
        <v>-3000</v>
      </c>
      <c r="I1935" s="6" t="n">
        <v>-0.0002278170720038638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3955</v>
      </c>
      <c r="D1936" s="10" t="n">
        <v>-20</v>
      </c>
      <c r="E1936" s="11" t="n">
        <v>-0.005</v>
      </c>
      <c r="F1936" s="9" t="n">
        <v>44910480440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1117</v>
      </c>
      <c r="D1937" s="5" t="n">
        <v>-21</v>
      </c>
      <c r="E1937" s="13" t="n">
        <v>-0.0185</v>
      </c>
      <c r="F1937" s="7" t="n">
        <v>44833952759</v>
      </c>
      <c r="G1937" s="5" t="n">
        <v>-12287000</v>
      </c>
      <c r="H1937" s="5" t="n">
        <v>-11000</v>
      </c>
      <c r="I1937" s="6" t="n">
        <v>-0.0002740556931495071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이엔플러스 (074610)</t>
        </is>
      </c>
      <c r="B1938" s="8" t="inlineStr">
        <is>
          <t>일반 목적용 기계 제조업</t>
        </is>
      </c>
      <c r="C1938" s="9" t="n">
        <v>5110</v>
      </c>
      <c r="D1938" s="10" t="n">
        <v>0</v>
      </c>
      <c r="E1938" s="11" t="n">
        <v>0</v>
      </c>
      <c r="F1938" s="9" t="n">
        <v>44815400070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2175</v>
      </c>
      <c r="D1939" s="5" t="n">
        <v>-35</v>
      </c>
      <c r="E1939" s="13" t="n">
        <v>-0.0158</v>
      </c>
      <c r="F1939" s="7" t="n">
        <v>44595123375</v>
      </c>
      <c r="G1939" s="5" t="n">
        <v>-10875000</v>
      </c>
      <c r="H1939" s="5" t="n">
        <v>-5000</v>
      </c>
      <c r="I1939" s="6" t="n">
        <v>-0.0002438607447848551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랩지노믹스 (084650)</t>
        </is>
      </c>
      <c r="B1940" s="8" t="inlineStr">
        <is>
          <t>자연과학 및 공학 연구개발업</t>
        </is>
      </c>
      <c r="C1940" s="9" t="n">
        <v>600</v>
      </c>
      <c r="D1940" s="10" t="n">
        <v>-20</v>
      </c>
      <c r="E1940" s="11" t="n">
        <v>-0.0323</v>
      </c>
      <c r="F1940" s="9" t="n">
        <v>44543994000</v>
      </c>
      <c r="G1940" s="10" t="n">
        <v>-19200000</v>
      </c>
      <c r="H1940" s="10" t="n">
        <v>-32000</v>
      </c>
      <c r="I1940" s="12" t="n">
        <v>-0.0004310345408182301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제이엠티 (094970)</t>
        </is>
      </c>
      <c r="B1941" t="inlineStr">
        <is>
          <t>전자부품 제조업</t>
        </is>
      </c>
      <c r="C1941" s="7" t="n">
        <v>2650</v>
      </c>
      <c r="D1941" s="5" t="n">
        <v>-45</v>
      </c>
      <c r="E1941" s="13" t="n">
        <v>-0.0167</v>
      </c>
      <c r="F1941" s="7" t="n">
        <v>44382836000</v>
      </c>
      <c r="G1941" s="5" t="n">
        <v>-39750000</v>
      </c>
      <c r="H1941" s="5" t="n">
        <v>-15000</v>
      </c>
      <c r="I1941" s="6" t="n">
        <v>-0.0008956164946286893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아시아경제 (127710)</t>
        </is>
      </c>
      <c r="B1942" s="8" t="inlineStr">
        <is>
          <t>자료처리, 호스팅, 포털 및 기타 인터넷 정보매개 서비스업</t>
        </is>
      </c>
      <c r="C1942" s="9" t="n">
        <v>1007</v>
      </c>
      <c r="D1942" s="10" t="n">
        <v>-21</v>
      </c>
      <c r="E1942" s="11" t="n">
        <v>-0.0204</v>
      </c>
      <c r="F1942" s="9" t="n">
        <v>44357554470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대원 (007680)</t>
        </is>
      </c>
      <c r="B1943" t="inlineStr">
        <is>
          <t>건물 건설업</t>
        </is>
      </c>
      <c r="C1943" s="7" t="n">
        <v>3350</v>
      </c>
      <c r="D1943" s="5" t="n">
        <v>-110</v>
      </c>
      <c r="E1943" s="13" t="n">
        <v>-0.0318</v>
      </c>
      <c r="F1943" s="7" t="n">
        <v>44296172300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3055</v>
      </c>
      <c r="D1944" s="10" t="n">
        <v>-50</v>
      </c>
      <c r="E1944" s="11" t="n">
        <v>-0.0161</v>
      </c>
      <c r="F1944" s="9" t="n">
        <v>44292019330</v>
      </c>
      <c r="G1944" s="10" t="n">
        <v>-21385000</v>
      </c>
      <c r="H1944" s="10" t="n">
        <v>-7000</v>
      </c>
      <c r="I1944" s="12" t="n">
        <v>-0.0004828183569746492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SG세계물산 (004060)</t>
        </is>
      </c>
      <c r="B1945" t="inlineStr">
        <is>
          <t>상품 종합 도매업</t>
        </is>
      </c>
      <c r="C1945" s="7" t="n">
        <v>2185</v>
      </c>
      <c r="D1945" s="5" t="n">
        <v>-85</v>
      </c>
      <c r="E1945" s="13" t="n">
        <v>-0.0374</v>
      </c>
      <c r="F1945" s="7" t="n">
        <v>44229853760</v>
      </c>
      <c r="G1945" s="5" t="n">
        <v>-83030000</v>
      </c>
      <c r="H1945" s="5" t="n">
        <v>-38000</v>
      </c>
      <c r="I1945" s="6" t="n">
        <v>-0.001877238854338912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일신바이오 (068330)</t>
        </is>
      </c>
      <c r="B1946" s="8" t="inlineStr">
        <is>
          <t>일반 목적용 기계 제조업</t>
        </is>
      </c>
      <c r="C1946" s="9" t="n">
        <v>1000</v>
      </c>
      <c r="D1946" s="10" t="n">
        <v>-20</v>
      </c>
      <c r="E1946" s="11" t="n">
        <v>-0.0196</v>
      </c>
      <c r="F1946" s="9" t="n">
        <v>44216140000</v>
      </c>
      <c r="G1946" s="10" t="n">
        <v>-20000000</v>
      </c>
      <c r="H1946" s="10" t="n">
        <v>-20000</v>
      </c>
      <c r="I1946" s="12" t="n">
        <v>-0.0004523235180637658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1187</v>
      </c>
      <c r="D1947" s="5" t="n">
        <v>-2</v>
      </c>
      <c r="E1947" s="13" t="n">
        <v>-0.0017</v>
      </c>
      <c r="F1947" s="7" t="n">
        <v>44204702591</v>
      </c>
      <c r="G1947" s="5" t="n">
        <v>-13057000</v>
      </c>
      <c r="H1947" s="5" t="n">
        <v>-11000</v>
      </c>
      <c r="I1947" s="6" t="n">
        <v>-0.0002953758137637235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레이저옵텍 (199550)</t>
        </is>
      </c>
      <c r="B1948" s="8" t="inlineStr">
        <is>
          <t>의료용 기기 제조업</t>
        </is>
      </c>
      <c r="C1948" s="9" t="n">
        <v>2975</v>
      </c>
      <c r="D1948" s="10" t="n">
        <v>305</v>
      </c>
      <c r="E1948" s="11" t="n">
        <v>0.1142</v>
      </c>
      <c r="F1948" s="9" t="n">
        <v>44166228225</v>
      </c>
      <c r="G1948" s="10" t="n">
        <v>29750000</v>
      </c>
      <c r="H1948" s="10" t="n">
        <v>10000</v>
      </c>
      <c r="I1948" s="12" t="n">
        <v>0.0006735915923914058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온코크로스 (382150)</t>
        </is>
      </c>
      <c r="B1949" t="inlineStr">
        <is>
          <t>자연과학 및 공학 연구개발업</t>
        </is>
      </c>
      <c r="C1949" s="7" t="n">
        <v>3385</v>
      </c>
      <c r="D1949" s="5" t="n">
        <v>-195</v>
      </c>
      <c r="E1949" s="13" t="n">
        <v>-0.0545</v>
      </c>
      <c r="F1949" s="7" t="n">
        <v>44161908290</v>
      </c>
      <c r="G1949" s="5" t="n">
        <v>-16925000</v>
      </c>
      <c r="H1949" s="5" t="n">
        <v>-5000</v>
      </c>
      <c r="I1949" s="6" t="n">
        <v>-0.0003832488371847031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SB성보 (003080)</t>
        </is>
      </c>
      <c r="B1950" s="8" t="inlineStr">
        <is>
          <t>비료, 농약 및 살균, 살충제 제조업</t>
        </is>
      </c>
      <c r="C1950" s="9" t="n">
        <v>2205</v>
      </c>
      <c r="D1950" s="10" t="n">
        <v>-20</v>
      </c>
      <c r="E1950" s="11" t="n">
        <v>-0.009000000000000001</v>
      </c>
      <c r="F1950" s="9" t="n">
        <v>44144100000</v>
      </c>
      <c r="G1950" s="10" t="n">
        <v>-4410000</v>
      </c>
      <c r="H1950" s="10" t="n">
        <v>-2000</v>
      </c>
      <c r="I1950" s="12" t="n">
        <v>-9.99000999000999e-05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파라택시스코리아 (288330)</t>
        </is>
      </c>
      <c r="B1951" t="inlineStr">
        <is>
          <t>그외 기타 전문, 과학 및 기술 서비스업</t>
        </is>
      </c>
      <c r="C1951" s="7" t="n">
        <v>416</v>
      </c>
      <c r="D1951" s="5" t="n">
        <v>0</v>
      </c>
      <c r="E1951" s="13" t="n">
        <v>0</v>
      </c>
      <c r="F1951" s="7" t="n">
        <v>44129674368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쎄크 (081180)</t>
        </is>
      </c>
      <c r="B1952" s="8" t="inlineStr">
        <is>
          <t>일반 목적용 기계 제조업</t>
        </is>
      </c>
      <c r="C1952" s="9" t="n">
        <v>5000</v>
      </c>
      <c r="D1952" s="10" t="n">
        <v>-410</v>
      </c>
      <c r="E1952" s="11" t="n">
        <v>-0.07580000000000001</v>
      </c>
      <c r="F1952" s="9" t="n">
        <v>44127675000</v>
      </c>
      <c r="G1952" s="10" t="n">
        <v>-40000000</v>
      </c>
      <c r="H1952" s="10" t="n">
        <v>-8000</v>
      </c>
      <c r="I1952" s="12" t="n">
        <v>-0.0009064606281658845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쎄노텍 (222420)</t>
        </is>
      </c>
      <c r="B1953" t="inlineStr">
        <is>
          <t>기타 비금속 광물제품 제조업</t>
        </is>
      </c>
      <c r="C1953" s="7" t="n">
        <v>911</v>
      </c>
      <c r="D1953" s="5" t="n">
        <v>-3</v>
      </c>
      <c r="E1953" s="13" t="n">
        <v>-0.0033</v>
      </c>
      <c r="F1953" s="7" t="n">
        <v>44109274453</v>
      </c>
      <c r="G1953" s="5" t="n">
        <v>23686000</v>
      </c>
      <c r="H1953" s="5" t="n">
        <v>26000</v>
      </c>
      <c r="I1953" s="6" t="n">
        <v>0.000536984575097427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아이빔테크놀로지 (460470)</t>
        </is>
      </c>
      <c r="B1954" s="8" t="inlineStr">
        <is>
          <t>사진장비 및 광학기기 제조업</t>
        </is>
      </c>
      <c r="C1954" s="9" t="n">
        <v>2910</v>
      </c>
      <c r="D1954" s="10" t="n">
        <v>-95</v>
      </c>
      <c r="E1954" s="11" t="n">
        <v>-0.0316</v>
      </c>
      <c r="F1954" s="9" t="n">
        <v>43997366700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아이컴포넌트 (059100)</t>
        </is>
      </c>
      <c r="B1955" t="inlineStr">
        <is>
          <t>전자부품 제조업</t>
        </is>
      </c>
      <c r="C1955" s="7" t="n">
        <v>6210</v>
      </c>
      <c r="D1955" s="5" t="n">
        <v>-220</v>
      </c>
      <c r="E1955" s="13" t="n">
        <v>-0.0342</v>
      </c>
      <c r="F1955" s="7" t="n">
        <v>43910040600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TS인베스트먼트 (246690)</t>
        </is>
      </c>
      <c r="B1956" s="8" t="inlineStr">
        <is>
          <t>신탁업 및 집합투자업</t>
        </is>
      </c>
      <c r="C1956" s="9" t="n">
        <v>1844</v>
      </c>
      <c r="D1956" s="10" t="n">
        <v>15</v>
      </c>
      <c r="E1956" s="11" t="n">
        <v>0.008199999999999999</v>
      </c>
      <c r="F1956" s="9" t="n">
        <v>43846952856</v>
      </c>
      <c r="G1956" s="10" t="n">
        <v>-18440000</v>
      </c>
      <c r="H1956" s="10" t="n">
        <v>-10000</v>
      </c>
      <c r="I1956" s="12" t="n">
        <v>-0.0004205537397446919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동방선기 (099410)</t>
        </is>
      </c>
      <c r="B1957" t="inlineStr">
        <is>
          <t>선박 및 보트 건조업</t>
        </is>
      </c>
      <c r="C1957" s="7" t="n">
        <v>3130</v>
      </c>
      <c r="D1957" s="5" t="n">
        <v>-165</v>
      </c>
      <c r="E1957" s="13" t="n">
        <v>-0.0501</v>
      </c>
      <c r="F1957" s="7" t="n">
        <v>43820000000</v>
      </c>
      <c r="G1957" s="5" t="n">
        <v>-21910000</v>
      </c>
      <c r="H1957" s="5" t="n">
        <v>-7000</v>
      </c>
      <c r="I1957" s="6" t="n">
        <v>-0.0005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대모 (317850)</t>
        </is>
      </c>
      <c r="B1958" s="8" t="inlineStr">
        <is>
          <t>특수 목적용 기계 제조업</t>
        </is>
      </c>
      <c r="C1958" s="9" t="n">
        <v>5240</v>
      </c>
      <c r="D1958" s="10" t="n">
        <v>-340</v>
      </c>
      <c r="E1958" s="11" t="n">
        <v>-0.0609</v>
      </c>
      <c r="F1958" s="9" t="n">
        <v>43619960800</v>
      </c>
      <c r="G1958" s="10" t="n">
        <v>5240000</v>
      </c>
      <c r="H1958" s="10" t="n">
        <v>1000</v>
      </c>
      <c r="I1958" s="12" t="n">
        <v>0.0001201284894322968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한화솔루션우 (009835)</t>
        </is>
      </c>
      <c r="B1959" t="inlineStr">
        <is>
          <t>미분류</t>
        </is>
      </c>
      <c r="C1959" s="7" t="n">
        <v>17140</v>
      </c>
      <c r="D1959" s="5" t="n">
        <v>-1120</v>
      </c>
      <c r="E1959" s="13" t="n">
        <v>-0.0613</v>
      </c>
      <c r="F1959" s="7" t="n">
        <v>43614718240</v>
      </c>
      <c r="G1959" s="5" t="n">
        <v>34280000</v>
      </c>
      <c r="H1959" s="5" t="n">
        <v>2000</v>
      </c>
      <c r="I1959" s="6" t="n">
        <v>0.0007859732077452944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디와이디 (219550)</t>
        </is>
      </c>
      <c r="B1960" s="8" t="inlineStr">
        <is>
          <t>생활용품 도매업</t>
        </is>
      </c>
      <c r="C1960" s="9" t="n">
        <v>1126</v>
      </c>
      <c r="D1960" s="10" t="n">
        <v>-36</v>
      </c>
      <c r="E1960" s="11" t="n">
        <v>-0.031</v>
      </c>
      <c r="F1960" s="9" t="n">
        <v>43546086256</v>
      </c>
      <c r="G1960" s="10" t="n">
        <v>-2252000</v>
      </c>
      <c r="H1960" s="10" t="n">
        <v>-2000</v>
      </c>
      <c r="I1960" s="12" t="n">
        <v>-5.17153249263522e-05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제이티 (089790)</t>
        </is>
      </c>
      <c r="B1962" s="8" t="inlineStr">
        <is>
          <t>특수 목적용 기계 제조업</t>
        </is>
      </c>
      <c r="C1962" s="9" t="n">
        <v>4210</v>
      </c>
      <c r="D1962" s="10" t="n">
        <v>-235</v>
      </c>
      <c r="E1962" s="11" t="n">
        <v>-0.0529</v>
      </c>
      <c r="F1962" s="9" t="n">
        <v>43428309730</v>
      </c>
      <c r="G1962" s="10" t="n">
        <v>-42100000</v>
      </c>
      <c r="H1962" s="10" t="n">
        <v>-10000</v>
      </c>
      <c r="I1962" s="12" t="n">
        <v>-0.0009694137363793735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일월지엠엘 (178780)</t>
        </is>
      </c>
      <c r="B1963" t="inlineStr">
        <is>
          <t>상품 종합 도매업</t>
        </is>
      </c>
      <c r="C1963" s="7" t="n">
        <v>2325</v>
      </c>
      <c r="D1963" s="5" t="n">
        <v>90</v>
      </c>
      <c r="E1963" s="13" t="n">
        <v>0.0403</v>
      </c>
      <c r="F1963" s="7" t="n">
        <v>43336128375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유니온머티리얼 (047400)</t>
        </is>
      </c>
      <c r="B1964" s="8" t="inlineStr">
        <is>
          <t>내화, 비내화 요업제품 제조업</t>
        </is>
      </c>
      <c r="C1964" s="9" t="n">
        <v>1030</v>
      </c>
      <c r="D1964" s="10" t="n">
        <v>68</v>
      </c>
      <c r="E1964" s="11" t="n">
        <v>0.0707</v>
      </c>
      <c r="F1964" s="9" t="n">
        <v>43260000000</v>
      </c>
      <c r="G1964" s="10" t="n">
        <v>25750000</v>
      </c>
      <c r="H1964" s="10" t="n">
        <v>25000</v>
      </c>
      <c r="I1964" s="12" t="n">
        <v>0.0005952380952380953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아이엠비디엑스 (461030)</t>
        </is>
      </c>
      <c r="B1965" t="inlineStr">
        <is>
          <t>자연과학 및 공학 연구개발업</t>
        </is>
      </c>
      <c r="C1965" s="7" t="n">
        <v>3015</v>
      </c>
      <c r="D1965" s="5" t="n">
        <v>-95</v>
      </c>
      <c r="E1965" s="13" t="n">
        <v>-0.0305</v>
      </c>
      <c r="F1965" s="7" t="n">
        <v>43218568755</v>
      </c>
      <c r="G1965" s="5" t="n">
        <v>-9045000</v>
      </c>
      <c r="H1965" s="5" t="n">
        <v>-3000</v>
      </c>
      <c r="I1965" s="6" t="n">
        <v>-0.0002092850425305576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에어레인 (163280)</t>
        </is>
      </c>
      <c r="B1966" s="8" t="inlineStr">
        <is>
          <t>일반 목적용 기계 제조업</t>
        </is>
      </c>
      <c r="C1966" s="9" t="n">
        <v>3175</v>
      </c>
      <c r="D1966" s="10" t="n">
        <v>-155</v>
      </c>
      <c r="E1966" s="11" t="n">
        <v>-0.04650000000000001</v>
      </c>
      <c r="F1966" s="9" t="n">
        <v>43189772650</v>
      </c>
      <c r="G1966" s="10" t="n">
        <v>3175000</v>
      </c>
      <c r="H1966" s="10" t="n">
        <v>1000</v>
      </c>
      <c r="I1966" s="12" t="n">
        <v>7.351277409421602e-05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코리아에셋투자증권 (190650)</t>
        </is>
      </c>
      <c r="B1967" t="inlineStr">
        <is>
          <t>금융 지원 서비스업</t>
        </is>
      </c>
      <c r="C1967" s="7" t="n">
        <v>6760</v>
      </c>
      <c r="D1967" s="5" t="n">
        <v>-110</v>
      </c>
      <c r="E1967" s="13" t="n">
        <v>-0.016</v>
      </c>
      <c r="F1967" s="7" t="n">
        <v>43182880000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HLB펩 (196300)</t>
        </is>
      </c>
      <c r="B1968" s="8" t="inlineStr">
        <is>
          <t>기초 의약물질 제조업</t>
        </is>
      </c>
      <c r="C1968" s="9" t="n">
        <v>4600</v>
      </c>
      <c r="D1968" s="10" t="n">
        <v>-195</v>
      </c>
      <c r="E1968" s="11" t="n">
        <v>-0.0407</v>
      </c>
      <c r="F1968" s="9" t="n">
        <v>43131619400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에이텀 (355690)</t>
        </is>
      </c>
      <c r="B1969" t="inlineStr">
        <is>
          <t>전자부품 제조업</t>
        </is>
      </c>
      <c r="C1969" s="7" t="n">
        <v>4505</v>
      </c>
      <c r="D1969" s="5" t="n">
        <v>-170</v>
      </c>
      <c r="E1969" s="13" t="n">
        <v>-0.0364</v>
      </c>
      <c r="F1969" s="7" t="n">
        <v>43114602445</v>
      </c>
      <c r="G1969" s="5" t="n">
        <v>-54060000</v>
      </c>
      <c r="H1969" s="5" t="n">
        <v>-12000</v>
      </c>
      <c r="I1969" s="6" t="n">
        <v>-0.001253867528268705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3110</v>
      </c>
      <c r="D1970" s="10" t="n">
        <v>-55</v>
      </c>
      <c r="E1970" s="11" t="n">
        <v>-0.0174</v>
      </c>
      <c r="F1970" s="9" t="n">
        <v>43030414060</v>
      </c>
      <c r="G1970" s="10" t="n">
        <v>3110000</v>
      </c>
      <c r="H1970" s="10" t="n">
        <v>1000</v>
      </c>
      <c r="I1970" s="12" t="n">
        <v>7.227446139987248e-05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케이엠 (083550)</t>
        </is>
      </c>
      <c r="B1971" t="inlineStr">
        <is>
          <t>기타 섬유제품 제조업</t>
        </is>
      </c>
      <c r="C1971" s="7" t="n">
        <v>3165</v>
      </c>
      <c r="D1971" s="5" t="n">
        <v>-50</v>
      </c>
      <c r="E1971" s="13" t="n">
        <v>-0.0156</v>
      </c>
      <c r="F1971" s="7" t="n">
        <v>42905262225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신한글로벌액티브리츠 (481850)</t>
        </is>
      </c>
      <c r="B1972" s="8" t="inlineStr">
        <is>
          <t>신탁업 및 집합투자업</t>
        </is>
      </c>
      <c r="C1972" s="9" t="n">
        <v>985</v>
      </c>
      <c r="D1972" s="10" t="n">
        <v>-12</v>
      </c>
      <c r="E1972" s="11" t="n">
        <v>-0.012</v>
      </c>
      <c r="F1972" s="9" t="n">
        <v>42825499040</v>
      </c>
      <c r="G1972" s="10" t="n">
        <v>-985000</v>
      </c>
      <c r="H1972" s="10" t="n">
        <v>-1000</v>
      </c>
      <c r="I1972" s="12" t="n">
        <v>-2.300031574833459e-05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제로투세븐 (159580)</t>
        </is>
      </c>
      <c r="B1973" t="inlineStr">
        <is>
          <t>생활용품 도매업</t>
        </is>
      </c>
      <c r="C1973" s="7" t="n">
        <v>2135</v>
      </c>
      <c r="D1973" s="5" t="n">
        <v>-60</v>
      </c>
      <c r="E1973" s="13" t="n">
        <v>-0.0273</v>
      </c>
      <c r="F1973" s="7" t="n">
        <v>42769677860</v>
      </c>
      <c r="G1973" s="5" t="n">
        <v>-4270000</v>
      </c>
      <c r="H1973" s="5" t="n">
        <v>-2000</v>
      </c>
      <c r="I1973" s="6" t="n">
        <v>-9.983708584332087e-05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3905</v>
      </c>
      <c r="D1974" s="10" t="n">
        <v>20</v>
      </c>
      <c r="E1974" s="11" t="n">
        <v>0.0051</v>
      </c>
      <c r="F1974" s="9" t="n">
        <v>42759750000</v>
      </c>
      <c r="G1974" s="10" t="n">
        <v>-19525000</v>
      </c>
      <c r="H1974" s="10" t="n">
        <v>-5000</v>
      </c>
      <c r="I1974" s="12" t="n">
        <v>-0.00045662100456621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3335</v>
      </c>
      <c r="D1975" s="5" t="n">
        <v>-45</v>
      </c>
      <c r="E1975" s="13" t="n">
        <v>-0.0133</v>
      </c>
      <c r="F1975" s="7" t="n">
        <v>42688000000</v>
      </c>
      <c r="G1975" s="5" t="n">
        <v>-3335000</v>
      </c>
      <c r="H1975" s="5" t="n">
        <v>-1000</v>
      </c>
      <c r="I1975" s="6" t="n">
        <v>-7.8125e-05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8450</v>
      </c>
      <c r="D1976" s="10" t="n">
        <v>-40</v>
      </c>
      <c r="E1976" s="11" t="n">
        <v>-0.004699999999999999</v>
      </c>
      <c r="F1976" s="9" t="n">
        <v>42562844350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위너스일렉 (479960)</t>
        </is>
      </c>
      <c r="B1977" t="inlineStr">
        <is>
          <t>기타 전기장비 제조업</t>
        </is>
      </c>
      <c r="C1977" s="7" t="n">
        <v>5970</v>
      </c>
      <c r="D1977" s="5" t="n">
        <v>-470</v>
      </c>
      <c r="E1977" s="13" t="n">
        <v>-0.073</v>
      </c>
      <c r="F1977" s="7" t="n">
        <v>42542220000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미래생명자원 (218150)</t>
        </is>
      </c>
      <c r="B1978" s="8" t="inlineStr">
        <is>
          <t>동물용 사료 및 조제식품 제조업</t>
        </is>
      </c>
      <c r="C1978" s="9" t="n">
        <v>2080</v>
      </c>
      <c r="D1978" s="10" t="n">
        <v>15</v>
      </c>
      <c r="E1978" s="11" t="n">
        <v>0.0073</v>
      </c>
      <c r="F1978" s="9" t="n">
        <v>42464868160</v>
      </c>
      <c r="G1978" s="10" t="n">
        <v>-93600000</v>
      </c>
      <c r="H1978" s="10" t="n">
        <v>-45000</v>
      </c>
      <c r="I1978" s="12" t="n">
        <v>-0.002204174981712695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1161</v>
      </c>
      <c r="D1980" s="10" t="n">
        <v>-22</v>
      </c>
      <c r="E1980" s="11" t="n">
        <v>-0.0186</v>
      </c>
      <c r="F1980" s="9" t="n">
        <v>42359158143</v>
      </c>
      <c r="G1980" s="10" t="n">
        <v>-2322000</v>
      </c>
      <c r="H1980" s="10" t="n">
        <v>-2000</v>
      </c>
      <c r="I1980" s="12" t="n">
        <v>-5.481695344749713e-05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4755</v>
      </c>
      <c r="D1981" s="5" t="n">
        <v>-70</v>
      </c>
      <c r="E1981" s="13" t="n">
        <v>-0.0145</v>
      </c>
      <c r="F1981" s="7" t="n">
        <v>42299315025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얼라인드 (238120)</t>
        </is>
      </c>
      <c r="B1982" s="8" t="inlineStr">
        <is>
          <t>사진장비 및 광학기기 제조업</t>
        </is>
      </c>
      <c r="C1982" s="9" t="n">
        <v>2970</v>
      </c>
      <c r="D1982" s="10" t="n">
        <v>-115</v>
      </c>
      <c r="E1982" s="11" t="n">
        <v>-0.0373</v>
      </c>
      <c r="F1982" s="9" t="n">
        <v>42228273780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성문전자 (014910)</t>
        </is>
      </c>
      <c r="B1983" t="inlineStr">
        <is>
          <t>전자부품 제조업</t>
        </is>
      </c>
      <c r="C1983" s="7" t="n">
        <v>1932</v>
      </c>
      <c r="D1983" s="5" t="n">
        <v>-83</v>
      </c>
      <c r="E1983" s="13" t="n">
        <v>-0.0412</v>
      </c>
      <c r="F1983" s="7" t="n">
        <v>42228220524</v>
      </c>
      <c r="G1983" s="5" t="n">
        <v>9660000</v>
      </c>
      <c r="H1983" s="5" t="n">
        <v>5000</v>
      </c>
      <c r="I1983" s="6" t="n">
        <v>0.0002287569753148806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그린생명과학 (114450)</t>
        </is>
      </c>
      <c r="B1984" s="8" t="inlineStr">
        <is>
          <t>기초 의약물질 제조업</t>
        </is>
      </c>
      <c r="C1984" s="9" t="n">
        <v>2110</v>
      </c>
      <c r="D1984" s="10" t="n">
        <v>-55</v>
      </c>
      <c r="E1984" s="11" t="n">
        <v>-0.0254</v>
      </c>
      <c r="F1984" s="9" t="n">
        <v>42200000000</v>
      </c>
      <c r="G1984" s="10" t="n">
        <v>-21100000</v>
      </c>
      <c r="H1984" s="10" t="n">
        <v>-10000</v>
      </c>
      <c r="I1984" s="12" t="n">
        <v>-0.0005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크리스탈신소재 (900250)</t>
        </is>
      </c>
      <c r="B1985" t="inlineStr">
        <is>
          <t>기타 금융업</t>
        </is>
      </c>
      <c r="C1985" s="7" t="n">
        <v>1173</v>
      </c>
      <c r="D1985" s="5" t="n">
        <v>14</v>
      </c>
      <c r="E1985" s="13" t="n">
        <v>0.0121</v>
      </c>
      <c r="F1985" s="7" t="n">
        <v>42010996173</v>
      </c>
      <c r="G1985" s="5" t="n">
        <v>-31671000</v>
      </c>
      <c r="H1985" s="5" t="n">
        <v>-27000</v>
      </c>
      <c r="I1985" s="6" t="n">
        <v>-0.0007538740540590799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5900</v>
      </c>
      <c r="D1986" s="10" t="n">
        <v>-110</v>
      </c>
      <c r="E1986" s="11" t="n">
        <v>-0.0183</v>
      </c>
      <c r="F1986" s="9" t="n">
        <v>41858299300</v>
      </c>
      <c r="G1986" s="10" t="n">
        <v>-11800000</v>
      </c>
      <c r="H1986" s="10" t="n">
        <v>-2000</v>
      </c>
      <c r="I1986" s="12" t="n">
        <v>-0.0002819034742770832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엑스플러스 (373200)</t>
        </is>
      </c>
      <c r="B1987" t="inlineStr">
        <is>
          <t>그외 기타 제품 제조업</t>
        </is>
      </c>
      <c r="C1987" s="7" t="n">
        <v>1668</v>
      </c>
      <c r="D1987" s="5" t="n">
        <v>-7</v>
      </c>
      <c r="E1987" s="13" t="n">
        <v>-0.0042</v>
      </c>
      <c r="F1987" s="7" t="n">
        <v>41772119316</v>
      </c>
      <c r="G1987" s="5" t="n">
        <v>-3336000</v>
      </c>
      <c r="H1987" s="5" t="n">
        <v>-2000</v>
      </c>
      <c r="I1987" s="6" t="n">
        <v>-7.986188047495617e-05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씨케이솔루션 (480370)</t>
        </is>
      </c>
      <c r="B1988" s="8" t="inlineStr">
        <is>
          <t>일반 목적용 기계 제조업</t>
        </is>
      </c>
      <c r="C1988" s="9" t="n">
        <v>1284</v>
      </c>
      <c r="D1988" s="10" t="n">
        <v>-82</v>
      </c>
      <c r="E1988" s="11" t="n">
        <v>-0.06</v>
      </c>
      <c r="F1988" s="9" t="n">
        <v>41706127872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오비고 (352910)</t>
        </is>
      </c>
      <c r="B1989" t="inlineStr">
        <is>
          <t>컴퓨터 프로그래밍, 시스템 통합 및 관리업</t>
        </is>
      </c>
      <c r="C1989" s="7" t="n">
        <v>3295</v>
      </c>
      <c r="D1989" s="5" t="n">
        <v>-115</v>
      </c>
      <c r="E1989" s="13" t="n">
        <v>-0.0337</v>
      </c>
      <c r="F1989" s="7" t="n">
        <v>41641557590</v>
      </c>
      <c r="G1989" s="5" t="n">
        <v>-13180000</v>
      </c>
      <c r="H1989" s="5" t="n">
        <v>-4000</v>
      </c>
      <c r="I1989" s="6" t="n">
        <v>-0.0003165107350154718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1972</v>
      </c>
      <c r="D1990" s="10" t="n">
        <v>-43</v>
      </c>
      <c r="E1990" s="11" t="n">
        <v>-0.0213</v>
      </c>
      <c r="F1990" s="9" t="n">
        <v>41627427196</v>
      </c>
      <c r="G1990" s="10" t="n">
        <v>23664000</v>
      </c>
      <c r="H1990" s="10" t="n">
        <v>12000</v>
      </c>
      <c r="I1990" s="12" t="n">
        <v>0.0005684713563627081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1522</v>
      </c>
      <c r="D1991" s="5" t="n">
        <v>-22</v>
      </c>
      <c r="E1991" s="13" t="n">
        <v>-0.0142</v>
      </c>
      <c r="F1991" s="7" t="n">
        <v>41584036818</v>
      </c>
      <c r="G1991" s="5" t="n">
        <v>3044000</v>
      </c>
      <c r="H1991" s="5" t="n">
        <v>2000</v>
      </c>
      <c r="I1991" s="6" t="n">
        <v>7.320116643130662e-05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iMBC (052220)</t>
        </is>
      </c>
      <c r="B1992" s="8" t="inlineStr">
        <is>
          <t>영상·오디오물 제공 서비스업</t>
        </is>
      </c>
      <c r="C1992" s="9" t="n">
        <v>1807</v>
      </c>
      <c r="D1992" s="10" t="n">
        <v>-16</v>
      </c>
      <c r="E1992" s="11" t="n">
        <v>-0.008800000000000001</v>
      </c>
      <c r="F1992" s="9" t="n">
        <v>41561000000</v>
      </c>
      <c r="G1992" s="10" t="n">
        <v>-7228000</v>
      </c>
      <c r="H1992" s="10" t="n">
        <v>-4000</v>
      </c>
      <c r="I1992" s="12" t="n">
        <v>-0.0001739130434782609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액토즈소프트 (052790)</t>
        </is>
      </c>
      <c r="B1993" t="inlineStr">
        <is>
          <t>소프트웨어 개발 및 공급업</t>
        </is>
      </c>
      <c r="C1993" s="7" t="n">
        <v>3800</v>
      </c>
      <c r="D1993" s="5" t="n">
        <v>-90</v>
      </c>
      <c r="E1993" s="13" t="n">
        <v>-0.0231</v>
      </c>
      <c r="F1993" s="7" t="n">
        <v>41513278600</v>
      </c>
      <c r="G1993" s="5" t="n">
        <v>-68400000</v>
      </c>
      <c r="H1993" s="5" t="n">
        <v>-18000</v>
      </c>
      <c r="I1993" s="6" t="n">
        <v>-0.001647665573684657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1171</v>
      </c>
      <c r="D1994" s="10" t="n">
        <v>-51</v>
      </c>
      <c r="E1994" s="11" t="n">
        <v>-0.0417</v>
      </c>
      <c r="F1994" s="9" t="n">
        <v>41447628141</v>
      </c>
      <c r="G1994" s="10" t="n">
        <v>-8197000</v>
      </c>
      <c r="H1994" s="10" t="n">
        <v>-7000</v>
      </c>
      <c r="I1994" s="12" t="n">
        <v>-0.0001977676496255651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엑시큐어하이트론 (019490)</t>
        </is>
      </c>
      <c r="B1995" t="inlineStr">
        <is>
          <t>영상 및 음향기기 제조업</t>
        </is>
      </c>
      <c r="C1995" s="7" t="n">
        <v>541</v>
      </c>
      <c r="D1995" s="5" t="n">
        <v>0</v>
      </c>
      <c r="E1995" s="13" t="n">
        <v>0</v>
      </c>
      <c r="F1995" s="7" t="n">
        <v>41349858070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갤럭시아에스엠 (011420)</t>
        </is>
      </c>
      <c r="B1996" s="8" t="inlineStr">
        <is>
          <t>스포츠 서비스업</t>
        </is>
      </c>
      <c r="C1996" s="9" t="n">
        <v>1497</v>
      </c>
      <c r="D1996" s="10" t="n">
        <v>33</v>
      </c>
      <c r="E1996" s="11" t="n">
        <v>0.0225</v>
      </c>
      <c r="F1996" s="9" t="n">
        <v>41241817068</v>
      </c>
      <c r="G1996" s="10" t="n">
        <v>19461000</v>
      </c>
      <c r="H1996" s="10" t="n">
        <v>13000</v>
      </c>
      <c r="I1996" s="12" t="n">
        <v>0.0004718754260490626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4005</v>
      </c>
      <c r="D1997" s="5" t="n">
        <v>-125</v>
      </c>
      <c r="E1997" s="13" t="n">
        <v>-0.0303</v>
      </c>
      <c r="F1997" s="7" t="n">
        <v>41162589000</v>
      </c>
      <c r="G1997" s="5" t="n">
        <v>-28035000</v>
      </c>
      <c r="H1997" s="5" t="n">
        <v>-7000</v>
      </c>
      <c r="I1997" s="6" t="n">
        <v>-0.0006810796084765222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HLB바이오스텝 (278650)</t>
        </is>
      </c>
      <c r="B1998" s="8" t="inlineStr">
        <is>
          <t>자연과학 및 공학 연구개발업</t>
        </is>
      </c>
      <c r="C1998" s="9" t="n">
        <v>2360</v>
      </c>
      <c r="D1998" s="10" t="n">
        <v>-35</v>
      </c>
      <c r="E1998" s="11" t="n">
        <v>-0.0146</v>
      </c>
      <c r="F1998" s="9" t="n">
        <v>41140454560</v>
      </c>
      <c r="G1998" s="10" t="n">
        <v>2360000</v>
      </c>
      <c r="H1998" s="10" t="n">
        <v>1000</v>
      </c>
      <c r="I1998" s="12" t="n">
        <v>5.73644609725479e-05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1211</v>
      </c>
      <c r="D1999" s="5" t="n">
        <v>-29</v>
      </c>
      <c r="E1999" s="13" t="n">
        <v>-0.0234</v>
      </c>
      <c r="F1999" s="7" t="n">
        <v>41117632794</v>
      </c>
      <c r="G1999" s="5" t="n">
        <v>4844000</v>
      </c>
      <c r="H1999" s="5" t="n">
        <v>4000</v>
      </c>
      <c r="I1999" s="6" t="n">
        <v>0.0001178083384388522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한창제지 (009460)</t>
        </is>
      </c>
      <c r="B2000" s="8" t="inlineStr">
        <is>
          <t>펄프, 종이 및 판지 제조업</t>
        </is>
      </c>
      <c r="C2000" s="9" t="n">
        <v>3445</v>
      </c>
      <c r="D2000" s="10" t="n">
        <v>-20</v>
      </c>
      <c r="E2000" s="11" t="n">
        <v>-0.0058</v>
      </c>
      <c r="F2000" s="9" t="n">
        <v>41110897165</v>
      </c>
      <c r="G2000" s="10" t="n">
        <v>-31005000</v>
      </c>
      <c r="H2000" s="10" t="n">
        <v>-9000</v>
      </c>
      <c r="I2000" s="12" t="n">
        <v>-0.0007541796004976579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5020</v>
      </c>
      <c r="D2001" s="5" t="n">
        <v>-70</v>
      </c>
      <c r="E2001" s="13" t="n">
        <v>-0.0138</v>
      </c>
      <c r="F2001" s="7" t="n">
        <v>41097951860</v>
      </c>
      <c r="G2001" s="5" t="n">
        <v>-5020000</v>
      </c>
      <c r="H2001" s="5" t="n">
        <v>-1000</v>
      </c>
      <c r="I2001" s="6" t="n">
        <v>-0.0001221472061941337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부국철강 (026940)</t>
        </is>
      </c>
      <c r="B2002" s="8" t="inlineStr">
        <is>
          <t>1차 철강 제조업</t>
        </is>
      </c>
      <c r="C2002" s="9" t="n">
        <v>2050</v>
      </c>
      <c r="D2002" s="10" t="n">
        <v>-105</v>
      </c>
      <c r="E2002" s="11" t="n">
        <v>-0.0487</v>
      </c>
      <c r="F2002" s="9" t="n">
        <v>41000000000</v>
      </c>
      <c r="G2002" s="10" t="n">
        <v>-55350000</v>
      </c>
      <c r="H2002" s="10" t="n">
        <v>-27000</v>
      </c>
      <c r="I2002" s="12" t="n">
        <v>-0.00135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상지건설 (042940)</t>
        </is>
      </c>
      <c r="B2003" t="inlineStr">
        <is>
          <t>건물 건설업</t>
        </is>
      </c>
      <c r="C2003" s="7" t="n">
        <v>5990</v>
      </c>
      <c r="D2003" s="5" t="n">
        <v>-120</v>
      </c>
      <c r="E2003" s="13" t="n">
        <v>-0.0196</v>
      </c>
      <c r="F2003" s="7" t="n">
        <v>40903984880</v>
      </c>
      <c r="G2003" s="5" t="n">
        <v>-53910000</v>
      </c>
      <c r="H2003" s="5" t="n">
        <v>-9000</v>
      </c>
      <c r="I2003" s="6" t="n">
        <v>-0.001317964500479739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3290</v>
      </c>
      <c r="D2004" s="10" t="n">
        <v>-25</v>
      </c>
      <c r="E2004" s="11" t="n">
        <v>-0.0075</v>
      </c>
      <c r="F2004" s="9" t="n">
        <v>40796000000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1400</v>
      </c>
      <c r="D2005" s="5" t="n">
        <v>-7</v>
      </c>
      <c r="E2005" s="13" t="n">
        <v>-0.005</v>
      </c>
      <c r="F2005" s="7" t="n">
        <v>40789127400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에쎈테크 (043340)</t>
        </is>
      </c>
      <c r="B2006" s="8" t="inlineStr">
        <is>
          <t>일반 목적용 기계 제조업</t>
        </is>
      </c>
      <c r="C2006" s="9" t="n">
        <v>857</v>
      </c>
      <c r="D2006" s="10" t="n">
        <v>-11</v>
      </c>
      <c r="E2006" s="11" t="n">
        <v>-0.0127</v>
      </c>
      <c r="F2006" s="9" t="n">
        <v>40707500000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파수AI (150900)</t>
        </is>
      </c>
      <c r="B2007" t="inlineStr">
        <is>
          <t>소프트웨어 개발 및 공급업</t>
        </is>
      </c>
      <c r="C2007" s="7" t="n">
        <v>3475</v>
      </c>
      <c r="D2007" s="5" t="n">
        <v>-155</v>
      </c>
      <c r="E2007" s="13" t="n">
        <v>-0.04269999999999999</v>
      </c>
      <c r="F2007" s="7" t="n">
        <v>40671128950</v>
      </c>
      <c r="G2007" s="5" t="n">
        <v>-27800000</v>
      </c>
      <c r="H2007" s="5" t="n">
        <v>-8000</v>
      </c>
      <c r="I2007" s="6" t="n">
        <v>-0.0006835315546361297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젠큐릭스 (229000)</t>
        </is>
      </c>
      <c r="B2008" s="8" t="inlineStr">
        <is>
          <t>의료용품 및 기타 의약 관련제품 제조업</t>
        </is>
      </c>
      <c r="C2008" s="9" t="n">
        <v>1733</v>
      </c>
      <c r="D2008" s="10" t="n">
        <v>-30</v>
      </c>
      <c r="E2008" s="11" t="n">
        <v>-0.017</v>
      </c>
      <c r="F2008" s="9" t="n">
        <v>40601009945</v>
      </c>
      <c r="G2008" s="10" t="n">
        <v>-13864000</v>
      </c>
      <c r="H2008" s="10" t="n">
        <v>-8000</v>
      </c>
      <c r="I2008" s="12" t="n">
        <v>-0.0003414693382943137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한독크린텍 (256150)</t>
        </is>
      </c>
      <c r="B2009" t="inlineStr">
        <is>
          <t>일반 목적용 기계 제조업</t>
        </is>
      </c>
      <c r="C2009" s="7" t="n">
        <v>4835</v>
      </c>
      <c r="D2009" s="5" t="n">
        <v>-5</v>
      </c>
      <c r="E2009" s="13" t="n">
        <v>-0.001</v>
      </c>
      <c r="F2009" s="7" t="n">
        <v>40589825000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마이크로투나노 (424980)</t>
        </is>
      </c>
      <c r="B2010" s="8" t="inlineStr">
        <is>
          <t>반도체 제조업</t>
        </is>
      </c>
      <c r="C2010" s="9" t="n">
        <v>6850</v>
      </c>
      <c r="D2010" s="10" t="n">
        <v>-710</v>
      </c>
      <c r="E2010" s="11" t="n">
        <v>-0.09390000000000001</v>
      </c>
      <c r="F2010" s="9" t="n">
        <v>40544396500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영흥 (012160)</t>
        </is>
      </c>
      <c r="B2011" t="inlineStr">
        <is>
          <t>1차 철강 제조업</t>
        </is>
      </c>
      <c r="C2011" s="7" t="n">
        <v>2595</v>
      </c>
      <c r="D2011" s="5" t="n">
        <v>10</v>
      </c>
      <c r="E2011" s="13" t="n">
        <v>0.0039</v>
      </c>
      <c r="F2011" s="7" t="n">
        <v>40535724285</v>
      </c>
      <c r="G2011" s="5" t="n">
        <v>-5190000</v>
      </c>
      <c r="H2011" s="5" t="n">
        <v>-2000</v>
      </c>
      <c r="I2011" s="6" t="n">
        <v>-0.0001280352107072262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오리엔트정공 (065500)</t>
        </is>
      </c>
      <c r="B2012" s="8" t="inlineStr">
        <is>
          <t>자동차 신품 부품 제조업</t>
        </is>
      </c>
      <c r="C2012" s="9" t="n">
        <v>1133</v>
      </c>
      <c r="D2012" s="10" t="n">
        <v>-29</v>
      </c>
      <c r="E2012" s="11" t="n">
        <v>-0.025</v>
      </c>
      <c r="F2012" s="9" t="n">
        <v>40496719296</v>
      </c>
      <c r="G2012" s="10" t="n">
        <v>-1133000</v>
      </c>
      <c r="H2012" s="10" t="n">
        <v>-1000</v>
      </c>
      <c r="I2012" s="12" t="n">
        <v>-2.797757496647167e-05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광명전기 (017040)</t>
        </is>
      </c>
      <c r="B2013" t="inlineStr">
        <is>
          <t>전동기, 발전기 및 전기 변환 · 공급 · 제어 장치 제조업</t>
        </is>
      </c>
      <c r="C2013" s="7" t="n">
        <v>932</v>
      </c>
      <c r="D2013" s="5" t="n">
        <v>0</v>
      </c>
      <c r="E2013" s="13" t="n">
        <v>0</v>
      </c>
      <c r="F2013" s="7" t="n">
        <v>40390657180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비아이매트릭스 (413640)</t>
        </is>
      </c>
      <c r="B2014" s="8" t="inlineStr">
        <is>
          <t>소프트웨어 개발 및 공급업</t>
        </is>
      </c>
      <c r="C2014" s="9" t="n">
        <v>5600</v>
      </c>
      <c r="D2014" s="10" t="n">
        <v>-20</v>
      </c>
      <c r="E2014" s="11" t="n">
        <v>-0.0036</v>
      </c>
      <c r="F2014" s="9" t="n">
        <v>40358864000</v>
      </c>
      <c r="G2014" s="10" t="n">
        <v>-50400000</v>
      </c>
      <c r="H2014" s="10" t="n">
        <v>-9000</v>
      </c>
      <c r="I2014" s="12" t="n">
        <v>-0.00124879629912279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마니커 (027740)</t>
        </is>
      </c>
      <c r="B2015" t="inlineStr">
        <is>
          <t>도축, 육류 가공 및 저장 처리업</t>
        </is>
      </c>
      <c r="C2015" s="7" t="n">
        <v>1265</v>
      </c>
      <c r="D2015" s="5" t="n">
        <v>1</v>
      </c>
      <c r="E2015" s="13" t="n">
        <v>0.0008</v>
      </c>
      <c r="F2015" s="7" t="n">
        <v>40170851710</v>
      </c>
      <c r="G2015" s="5" t="n">
        <v>34155000</v>
      </c>
      <c r="H2015" s="5" t="n">
        <v>27000</v>
      </c>
      <c r="I2015" s="6" t="n">
        <v>0.000850243361693463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루멘스 (038060)</t>
        </is>
      </c>
      <c r="B2016" s="8" t="inlineStr">
        <is>
          <t>반도체 제조업</t>
        </is>
      </c>
      <c r="C2016" s="9" t="n">
        <v>835</v>
      </c>
      <c r="D2016" s="10" t="n">
        <v>-38</v>
      </c>
      <c r="E2016" s="11" t="n">
        <v>-0.0435</v>
      </c>
      <c r="F2016" s="9" t="n">
        <v>40166062615</v>
      </c>
      <c r="G2016" s="10" t="n">
        <v>-3340000</v>
      </c>
      <c r="H2016" s="10" t="n">
        <v>-4000</v>
      </c>
      <c r="I2016" s="12" t="n">
        <v>-8.315477750494465e-05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2520</v>
      </c>
      <c r="D2017" s="5" t="n">
        <v>-30</v>
      </c>
      <c r="E2017" s="13" t="n">
        <v>-0.0118</v>
      </c>
      <c r="F2017" s="7" t="n">
        <v>40130559000</v>
      </c>
      <c r="G2017" s="5" t="n">
        <v>-7560000</v>
      </c>
      <c r="H2017" s="5" t="n">
        <v>-3000</v>
      </c>
      <c r="I2017" s="6" t="n">
        <v>-0.0001883851156920092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4655</v>
      </c>
      <c r="D2018" s="10" t="n">
        <v>5</v>
      </c>
      <c r="E2018" s="11" t="n">
        <v>0.0011</v>
      </c>
      <c r="F2018" s="9" t="n">
        <v>40082282485</v>
      </c>
      <c r="G2018" s="10" t="n">
        <v>9310000</v>
      </c>
      <c r="H2018" s="10" t="n">
        <v>2000</v>
      </c>
      <c r="I2018" s="12" t="n">
        <v>0.0002322722016512928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알엔티엑스 (123010)</t>
        </is>
      </c>
      <c r="B2019" t="inlineStr">
        <is>
          <t>전자부품 제조업</t>
        </is>
      </c>
      <c r="C2019" s="7" t="n">
        <v>1975</v>
      </c>
      <c r="D2019" s="5" t="n">
        <v>-85</v>
      </c>
      <c r="E2019" s="13" t="n">
        <v>-0.0413</v>
      </c>
      <c r="F2019" s="7" t="n">
        <v>39926139825</v>
      </c>
      <c r="G2019" s="5" t="n">
        <v>-39500000</v>
      </c>
      <c r="H2019" s="5" t="n">
        <v>-20000</v>
      </c>
      <c r="I2019" s="6" t="n">
        <v>-0.0009893267962575944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데이원컴퍼니 (373160)</t>
        </is>
      </c>
      <c r="B2020" s="8" t="inlineStr">
        <is>
          <t>기타 교육기관</t>
        </is>
      </c>
      <c r="C2020" s="9" t="n">
        <v>2885</v>
      </c>
      <c r="D2020" s="10" t="n">
        <v>-20</v>
      </c>
      <c r="E2020" s="11" t="n">
        <v>-0.0069</v>
      </c>
      <c r="F2020" s="9" t="n">
        <v>39834548065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시디즈 (134790)</t>
        </is>
      </c>
      <c r="B2021" t="inlineStr">
        <is>
          <t>가구 제조업</t>
        </is>
      </c>
      <c r="C2021" s="7" t="n">
        <v>19910</v>
      </c>
      <c r="D2021" s="5" t="n">
        <v>750</v>
      </c>
      <c r="E2021" s="13" t="n">
        <v>0.0391</v>
      </c>
      <c r="F2021" s="7" t="n">
        <v>39820000000</v>
      </c>
      <c r="G2021" s="5" t="n">
        <v>19910000</v>
      </c>
      <c r="H2021" s="5" t="n">
        <v>1000</v>
      </c>
      <c r="I2021" s="6" t="n">
        <v>0.0005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서진오토모티브 (122690)</t>
        </is>
      </c>
      <c r="B2022" s="8" t="inlineStr">
        <is>
          <t>자동차 신품 부품 제조업</t>
        </is>
      </c>
      <c r="C2022" s="9" t="n">
        <v>1725</v>
      </c>
      <c r="D2022" s="10" t="n">
        <v>-50</v>
      </c>
      <c r="E2022" s="11" t="n">
        <v>-0.0282</v>
      </c>
      <c r="F2022" s="9" t="n">
        <v>39811561350</v>
      </c>
      <c r="G2022" s="10" t="n">
        <v>-6900000</v>
      </c>
      <c r="H2022" s="10" t="n">
        <v>-4000</v>
      </c>
      <c r="I2022" s="12" t="n">
        <v>-0.0001733164881261307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영화금속 (012280)</t>
        </is>
      </c>
      <c r="B2023" t="inlineStr">
        <is>
          <t>자동차 신품 부품 제조업</t>
        </is>
      </c>
      <c r="C2023" s="7" t="n">
        <v>803</v>
      </c>
      <c r="D2023" s="5" t="n">
        <v>0</v>
      </c>
      <c r="E2023" s="13" t="n">
        <v>0</v>
      </c>
      <c r="F2023" s="7" t="n">
        <v>39768177515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39694710510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23500</v>
      </c>
      <c r="D2025" s="5" t="n">
        <v>-50</v>
      </c>
      <c r="E2025" s="13" t="n">
        <v>-0.0021</v>
      </c>
      <c r="F2025" s="7" t="n">
        <v>39623702500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케이씨피드 (025880)</t>
        </is>
      </c>
      <c r="B2026" s="8" t="inlineStr">
        <is>
          <t>동물용 사료 및 조제식품 제조업</t>
        </is>
      </c>
      <c r="C2026" s="9" t="n">
        <v>2370</v>
      </c>
      <c r="D2026" s="10" t="n">
        <v>-20</v>
      </c>
      <c r="E2026" s="11" t="n">
        <v>-0.008399999999999999</v>
      </c>
      <c r="F2026" s="9" t="n">
        <v>39616583460</v>
      </c>
      <c r="G2026" s="10" t="n">
        <v>11850000</v>
      </c>
      <c r="H2026" s="10" t="n">
        <v>5000</v>
      </c>
      <c r="I2026" s="12" t="n">
        <v>0.0002991171616796457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서린바이오 (038070)</t>
        </is>
      </c>
      <c r="B2027" t="inlineStr">
        <is>
          <t>기타 전문 도매업</t>
        </is>
      </c>
      <c r="C2027" s="7" t="n">
        <v>4255</v>
      </c>
      <c r="D2027" s="5" t="n">
        <v>-240</v>
      </c>
      <c r="E2027" s="13" t="n">
        <v>-0.0534</v>
      </c>
      <c r="F2027" s="7" t="n">
        <v>39574376380</v>
      </c>
      <c r="G2027" s="5" t="n">
        <v>34040000</v>
      </c>
      <c r="H2027" s="5" t="n">
        <v>8000</v>
      </c>
      <c r="I2027" s="6" t="n">
        <v>0.0008601525308482953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승일 (049830)</t>
        </is>
      </c>
      <c r="B2028" s="8" t="inlineStr">
        <is>
          <t>기타 금속 가공제품 제조업</t>
        </is>
      </c>
      <c r="C2028" s="9" t="n">
        <v>6440</v>
      </c>
      <c r="D2028" s="10" t="n">
        <v>-70</v>
      </c>
      <c r="E2028" s="11" t="n">
        <v>-0.0108</v>
      </c>
      <c r="F2028" s="9" t="n">
        <v>39490801280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1323</v>
      </c>
      <c r="D2029" s="5" t="n">
        <v>-41</v>
      </c>
      <c r="E2029" s="13" t="n">
        <v>-0.0301</v>
      </c>
      <c r="F2029" s="7" t="n">
        <v>39425832621</v>
      </c>
      <c r="G2029" s="5" t="n">
        <v>-21168000</v>
      </c>
      <c r="H2029" s="5" t="n">
        <v>-16000</v>
      </c>
      <c r="I2029" s="6" t="n">
        <v>-0.000536906860115998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서전기전 (189860)</t>
        </is>
      </c>
      <c r="B2030" s="8" t="inlineStr">
        <is>
          <t>전동기, 발전기 및 전기 변환 · 공급 · 제어 장치 제조업</t>
        </is>
      </c>
      <c r="C2030" s="9" t="n">
        <v>4055</v>
      </c>
      <c r="D2030" s="10" t="n">
        <v>-205</v>
      </c>
      <c r="E2030" s="11" t="n">
        <v>-0.0481</v>
      </c>
      <c r="F2030" s="9" t="n">
        <v>39328552900</v>
      </c>
      <c r="G2030" s="10" t="n">
        <v>-52715000</v>
      </c>
      <c r="H2030" s="10" t="n">
        <v>-13000</v>
      </c>
      <c r="I2030" s="12" t="n">
        <v>-0.001340374768785352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케이피엠테크 (042040)</t>
        </is>
      </c>
      <c r="B2031" t="inlineStr">
        <is>
          <t>기타 전문 도매업</t>
        </is>
      </c>
      <c r="C2031" s="7" t="n">
        <v>4535</v>
      </c>
      <c r="D2031" s="5" t="n">
        <v>-175</v>
      </c>
      <c r="E2031" s="13" t="n">
        <v>-0.0372</v>
      </c>
      <c r="F2031" s="7" t="n">
        <v>39322944185</v>
      </c>
      <c r="G2031" s="5" t="n">
        <v>-9070000</v>
      </c>
      <c r="H2031" s="5" t="n">
        <v>-2000</v>
      </c>
      <c r="I2031" s="6" t="n">
        <v>-0.0002306541432230757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옴니시스템 (057540)</t>
        </is>
      </c>
      <c r="B2032" s="8" t="inlineStr">
        <is>
          <t>측정, 시험, 항해, 제어 및 기타 정밀기기 제조업; 광학기기 제외</t>
        </is>
      </c>
      <c r="C2032" s="9" t="n">
        <v>662</v>
      </c>
      <c r="D2032" s="10" t="n">
        <v>-5</v>
      </c>
      <c r="E2032" s="11" t="n">
        <v>-0.0075</v>
      </c>
      <c r="F2032" s="9" t="n">
        <v>39319005416</v>
      </c>
      <c r="G2032" s="10" t="n">
        <v>7282000</v>
      </c>
      <c r="H2032" s="10" t="n">
        <v>11000</v>
      </c>
      <c r="I2032" s="12" t="n">
        <v>0.0001852030569683929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5820</v>
      </c>
      <c r="D2033" s="5" t="n">
        <v>-40</v>
      </c>
      <c r="E2033" s="13" t="n">
        <v>-0.0068</v>
      </c>
      <c r="F2033" s="7" t="n">
        <v>39289266060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쏘닉스 (088280)</t>
        </is>
      </c>
      <c r="B2034" s="8" t="inlineStr">
        <is>
          <t>반도체 제조업</t>
        </is>
      </c>
      <c r="C2034" s="9" t="n">
        <v>2270</v>
      </c>
      <c r="D2034" s="10" t="n">
        <v>-140</v>
      </c>
      <c r="E2034" s="11" t="n">
        <v>-0.0581</v>
      </c>
      <c r="F2034" s="9" t="n">
        <v>39285732300</v>
      </c>
      <c r="G2034" s="10" t="n">
        <v>-13620000</v>
      </c>
      <c r="H2034" s="10" t="n">
        <v>-6000</v>
      </c>
      <c r="I2034" s="12" t="n">
        <v>-0.0003466907501174415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이화산업 (000760)</t>
        </is>
      </c>
      <c r="B2035" t="inlineStr">
        <is>
          <t>기타 전문 도매업</t>
        </is>
      </c>
      <c r="C2035" s="7" t="n">
        <v>14030</v>
      </c>
      <c r="D2035" s="5" t="n">
        <v>570</v>
      </c>
      <c r="E2035" s="13" t="n">
        <v>0.0423</v>
      </c>
      <c r="F2035" s="7" t="n">
        <v>39284000000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네이블 (153460)</t>
        </is>
      </c>
      <c r="B2036" s="8" t="inlineStr">
        <is>
          <t>소프트웨어 개발 및 공급업</t>
        </is>
      </c>
      <c r="C2036" s="9" t="n">
        <v>5980</v>
      </c>
      <c r="D2036" s="10" t="n">
        <v>-220</v>
      </c>
      <c r="E2036" s="11" t="n">
        <v>-0.0355</v>
      </c>
      <c r="F2036" s="9" t="n">
        <v>39049483720</v>
      </c>
      <c r="G2036" s="10" t="n">
        <v>-5980000</v>
      </c>
      <c r="H2036" s="10" t="n">
        <v>-1000</v>
      </c>
      <c r="I2036" s="12" t="n">
        <v>-0.0001531390284921288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영림원소프트랩 (060850)</t>
        </is>
      </c>
      <c r="B2037" t="inlineStr">
        <is>
          <t>소프트웨어 개발 및 공급업</t>
        </is>
      </c>
      <c r="C2037" s="7" t="n">
        <v>4800</v>
      </c>
      <c r="D2037" s="5" t="n">
        <v>160</v>
      </c>
      <c r="E2037" s="13" t="n">
        <v>0.0345</v>
      </c>
      <c r="F2037" s="7" t="n">
        <v>39028800000</v>
      </c>
      <c r="G2037" s="5" t="n">
        <v>4800000</v>
      </c>
      <c r="H2037" s="5" t="n">
        <v>1000</v>
      </c>
      <c r="I2037" s="6" t="n">
        <v>0.0001229861025704096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유에스티 (263770)</t>
        </is>
      </c>
      <c r="B2038" s="8" t="inlineStr">
        <is>
          <t>1차 철강 제조업</t>
        </is>
      </c>
      <c r="C2038" s="9" t="n">
        <v>1645</v>
      </c>
      <c r="D2038" s="10" t="n">
        <v>0</v>
      </c>
      <c r="E2038" s="11" t="n">
        <v>0</v>
      </c>
      <c r="F2038" s="9" t="n">
        <v>38986782940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유니드비티플러스 (446070)</t>
        </is>
      </c>
      <c r="B2039" t="inlineStr">
        <is>
          <t>제재 및 목재 가공업</t>
        </is>
      </c>
      <c r="C2039" s="7" t="n">
        <v>3670</v>
      </c>
      <c r="D2039" s="5" t="n">
        <v>5</v>
      </c>
      <c r="E2039" s="13" t="n">
        <v>0.0014</v>
      </c>
      <c r="F2039" s="7" t="n">
        <v>38943159050</v>
      </c>
      <c r="G2039" s="5" t="n">
        <v>-7340000</v>
      </c>
      <c r="H2039" s="5" t="n">
        <v>-2000</v>
      </c>
      <c r="I2039" s="6" t="n">
        <v>-0.0001884798300665852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다산디엠씨 (208860)</t>
        </is>
      </c>
      <c r="B2040" s="8" t="inlineStr">
        <is>
          <t>소프트웨어 개발 및 공급업</t>
        </is>
      </c>
      <c r="C2040" s="9" t="n">
        <v>1147</v>
      </c>
      <c r="D2040" s="10" t="n">
        <v>16</v>
      </c>
      <c r="E2040" s="11" t="n">
        <v>0.0141</v>
      </c>
      <c r="F2040" s="9" t="n">
        <v>38940619031</v>
      </c>
      <c r="G2040" s="10" t="n">
        <v>3441000</v>
      </c>
      <c r="H2040" s="10" t="n">
        <v>3000</v>
      </c>
      <c r="I2040" s="12" t="n">
        <v>8.836531328021969e-05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38900</v>
      </c>
      <c r="D2041" s="5" t="n">
        <v>-800</v>
      </c>
      <c r="E2041" s="13" t="n">
        <v>-0.0202</v>
      </c>
      <c r="F2041" s="7" t="n">
        <v>38900000000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1704</v>
      </c>
      <c r="D2042" s="10" t="n">
        <v>54</v>
      </c>
      <c r="E2042" s="11" t="n">
        <v>0.0327</v>
      </c>
      <c r="F2042" s="9" t="n">
        <v>38756633112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4540</v>
      </c>
      <c r="D2043" s="5" t="n">
        <v>-140</v>
      </c>
      <c r="E2043" s="13" t="n">
        <v>-0.0299</v>
      </c>
      <c r="F2043" s="7" t="n">
        <v>38544600000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백금T&amp;A (046310)</t>
        </is>
      </c>
      <c r="B2044" s="8" t="inlineStr">
        <is>
          <t>통신 및 방송 장비 제조업</t>
        </is>
      </c>
      <c r="C2044" s="9" t="n">
        <v>2345</v>
      </c>
      <c r="D2044" s="10" t="n">
        <v>10</v>
      </c>
      <c r="E2044" s="11" t="n">
        <v>0.0043</v>
      </c>
      <c r="F2044" s="9" t="n">
        <v>38501713145</v>
      </c>
      <c r="G2044" s="10" t="n">
        <v>-16415000</v>
      </c>
      <c r="H2044" s="10" t="n">
        <v>-7000</v>
      </c>
      <c r="I2044" s="12" t="n">
        <v>-0.0004263446651887936</v>
      </c>
      <c r="J2044" s="10" t="n">
        <v>16415000</v>
      </c>
      <c r="K2044" s="10" t="n">
        <v>7000</v>
      </c>
      <c r="L2044" s="12" t="n">
        <v>0.0004263446651887936</v>
      </c>
      <c r="M2044" s="10" t="n"/>
      <c r="N2044" s="10" t="n"/>
      <c r="O2044" s="12" t="n"/>
    </row>
    <row r="2045">
      <c r="A2045" t="inlineStr">
        <is>
          <t>씨큐브 (101240)</t>
        </is>
      </c>
      <c r="B2045" t="inlineStr">
        <is>
          <t>기초 화학물질 제조업</t>
        </is>
      </c>
      <c r="C2045" s="7" t="n">
        <v>3390</v>
      </c>
      <c r="D2045" s="5" t="n">
        <v>-140</v>
      </c>
      <c r="E2045" s="13" t="n">
        <v>-0.0397</v>
      </c>
      <c r="F2045" s="7" t="n">
        <v>38500406280</v>
      </c>
      <c r="G2045" s="5" t="n">
        <v>-10170000</v>
      </c>
      <c r="H2045" s="5" t="n">
        <v>-3000</v>
      </c>
      <c r="I2045" s="6" t="n">
        <v>-0.0002641530566206794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이글벳 (044960)</t>
        </is>
      </c>
      <c r="B2046" s="8" t="inlineStr">
        <is>
          <t>기타 전문 도매업</t>
        </is>
      </c>
      <c r="C2046" s="9" t="n">
        <v>3045</v>
      </c>
      <c r="D2046" s="10" t="n">
        <v>-20</v>
      </c>
      <c r="E2046" s="11" t="n">
        <v>-0.006500000000000001</v>
      </c>
      <c r="F2046" s="9" t="n">
        <v>38494533735</v>
      </c>
      <c r="G2046" s="10" t="n">
        <v>3045000</v>
      </c>
      <c r="H2046" s="10" t="n">
        <v>1000</v>
      </c>
      <c r="I2046" s="12" t="n">
        <v>7.910214008466934e-05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4880</v>
      </c>
      <c r="D2047" s="5" t="n">
        <v>-120</v>
      </c>
      <c r="E2047" s="13" t="n">
        <v>-0.024</v>
      </c>
      <c r="F2047" s="7" t="n">
        <v>38345380800</v>
      </c>
      <c r="G2047" s="5" t="n">
        <v>-4880000</v>
      </c>
      <c r="H2047" s="5" t="n">
        <v>-1000</v>
      </c>
      <c r="I2047" s="6" t="n">
        <v>-0.0001272643509645365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3275</v>
      </c>
      <c r="D2048" s="10" t="n">
        <v>-45</v>
      </c>
      <c r="E2048" s="11" t="n">
        <v>-0.0136</v>
      </c>
      <c r="F2048" s="9" t="n">
        <v>38153750000</v>
      </c>
      <c r="G2048" s="10" t="n">
        <v>-3275000</v>
      </c>
      <c r="H2048" s="10" t="n">
        <v>-1000</v>
      </c>
      <c r="I2048" s="12" t="n">
        <v>-8.583690987124464e-05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덴티스 (261200)</t>
        </is>
      </c>
      <c r="B2049" t="inlineStr">
        <is>
          <t>의료용 기기 제조업</t>
        </is>
      </c>
      <c r="C2049" s="7" t="n">
        <v>2400</v>
      </c>
      <c r="D2049" s="5" t="n">
        <v>-105</v>
      </c>
      <c r="E2049" s="13" t="n">
        <v>-0.04190000000000001</v>
      </c>
      <c r="F2049" s="7" t="n">
        <v>37943280000</v>
      </c>
      <c r="G2049" s="5" t="n">
        <v>-9600000</v>
      </c>
      <c r="H2049" s="5" t="n">
        <v>-4000</v>
      </c>
      <c r="I2049" s="6" t="n">
        <v>-0.00025300922851161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에쓰씨엔지니어링 (023960)</t>
        </is>
      </c>
      <c r="B2050" s="8" t="inlineStr">
        <is>
          <t>토목 건설업</t>
        </is>
      </c>
      <c r="C2050" s="9" t="n">
        <v>997</v>
      </c>
      <c r="D2050" s="10" t="n">
        <v>-12</v>
      </c>
      <c r="E2050" s="11" t="n">
        <v>-0.0119</v>
      </c>
      <c r="F2050" s="9" t="n">
        <v>37921867075</v>
      </c>
      <c r="G2050" s="10" t="n">
        <v>2991000</v>
      </c>
      <c r="H2050" s="10" t="n">
        <v>3000</v>
      </c>
      <c r="I2050" s="12" t="n">
        <v>7.887269880685324e-05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포톤 (208710)</t>
        </is>
      </c>
      <c r="B2051" t="inlineStr">
        <is>
          <t>전자부품 제조업</t>
        </is>
      </c>
      <c r="C2051" s="7" t="n">
        <v>2875</v>
      </c>
      <c r="D2051" s="5" t="n">
        <v>-125</v>
      </c>
      <c r="E2051" s="13" t="n">
        <v>-0.0417</v>
      </c>
      <c r="F2051" s="7" t="n">
        <v>37892879500</v>
      </c>
      <c r="G2051" s="5" t="n">
        <v>-17250000</v>
      </c>
      <c r="H2051" s="5" t="n">
        <v>-6000</v>
      </c>
      <c r="I2051" s="6" t="n">
        <v>-0.0004552306456414853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애드포러스 (397810)</t>
        </is>
      </c>
      <c r="B2052" s="8" t="inlineStr">
        <is>
          <t>광고업</t>
        </is>
      </c>
      <c r="C2052" s="9" t="n">
        <v>7330</v>
      </c>
      <c r="D2052" s="10" t="n">
        <v>90</v>
      </c>
      <c r="E2052" s="11" t="n">
        <v>0.0124</v>
      </c>
      <c r="F2052" s="9" t="n">
        <v>37828444100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램테크놀러지 (171010)</t>
        </is>
      </c>
      <c r="B2053" t="inlineStr">
        <is>
          <t>기초 화학물질 제조업</t>
        </is>
      </c>
      <c r="C2053" s="7" t="n">
        <v>2645</v>
      </c>
      <c r="D2053" s="5" t="n">
        <v>-90</v>
      </c>
      <c r="E2053" s="13" t="n">
        <v>-0.0329</v>
      </c>
      <c r="F2053" s="7" t="n">
        <v>37820199040</v>
      </c>
      <c r="G2053" s="5" t="n">
        <v>-7935000</v>
      </c>
      <c r="H2053" s="5" t="n">
        <v>-3000</v>
      </c>
      <c r="I2053" s="6" t="n">
        <v>-0.0002098085203519859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2585</v>
      </c>
      <c r="D2054" s="10" t="n">
        <v>-85</v>
      </c>
      <c r="E2054" s="11" t="n">
        <v>-0.0318</v>
      </c>
      <c r="F2054" s="9" t="n">
        <v>37745229060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덕신이피씨 (090410)</t>
        </is>
      </c>
      <c r="B2055" t="inlineStr">
        <is>
          <t>구조용 금속제품, 탱크 및 증기발생기 제조업</t>
        </is>
      </c>
      <c r="C2055" s="7" t="n">
        <v>819</v>
      </c>
      <c r="D2055" s="5" t="n">
        <v>0</v>
      </c>
      <c r="E2055" s="13" t="n">
        <v>0</v>
      </c>
      <c r="F2055" s="7" t="n">
        <v>37742873805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바이오톡스텍 (086040)</t>
        </is>
      </c>
      <c r="B2056" s="8" t="inlineStr">
        <is>
          <t>자연과학 및 공학 연구개발업</t>
        </is>
      </c>
      <c r="C2056" s="9" t="n">
        <v>2365</v>
      </c>
      <c r="D2056" s="10" t="n">
        <v>55</v>
      </c>
      <c r="E2056" s="11" t="n">
        <v>0.0238</v>
      </c>
      <c r="F2056" s="9" t="n">
        <v>37741254155</v>
      </c>
      <c r="G2056" s="10" t="n">
        <v>-4730000</v>
      </c>
      <c r="H2056" s="10" t="n">
        <v>-2000</v>
      </c>
      <c r="I2056" s="12" t="n">
        <v>-0.0001253270487666973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NHN벅스 (104200)</t>
        </is>
      </c>
      <c r="B2057" t="inlineStr">
        <is>
          <t>기타 정보 서비스업</t>
        </is>
      </c>
      <c r="C2057" s="7" t="n">
        <v>2545</v>
      </c>
      <c r="D2057" s="5" t="n">
        <v>-195</v>
      </c>
      <c r="E2057" s="13" t="n">
        <v>-0.0712</v>
      </c>
      <c r="F2057" s="7" t="n">
        <v>37736114750</v>
      </c>
      <c r="G2057" s="5" t="n">
        <v>-35630000</v>
      </c>
      <c r="H2057" s="5" t="n">
        <v>-14000</v>
      </c>
      <c r="I2057" s="6" t="n">
        <v>-0.0009441883520878365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785</v>
      </c>
      <c r="D2058" s="10" t="n">
        <v>-8</v>
      </c>
      <c r="E2058" s="11" t="n">
        <v>-0.0101</v>
      </c>
      <c r="F2058" s="9" t="n">
        <v>37727707590</v>
      </c>
      <c r="G2058" s="10" t="n">
        <v>785000</v>
      </c>
      <c r="H2058" s="10" t="n">
        <v>1000</v>
      </c>
      <c r="I2058" s="12" t="n">
        <v>2.0806989084279e-05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2415</v>
      </c>
      <c r="D2059" s="5" t="n">
        <v>-70</v>
      </c>
      <c r="E2059" s="13" t="n">
        <v>-0.0282</v>
      </c>
      <c r="F2059" s="7" t="n">
        <v>37709123760</v>
      </c>
      <c r="G2059" s="5" t="n">
        <v>-4830000</v>
      </c>
      <c r="H2059" s="5" t="n">
        <v>-2000</v>
      </c>
      <c r="I2059" s="6" t="n">
        <v>-0.0001280857129097078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3285</v>
      </c>
      <c r="D2060" s="10" t="n">
        <v>-150</v>
      </c>
      <c r="E2060" s="11" t="n">
        <v>-0.0437</v>
      </c>
      <c r="F2060" s="9" t="n">
        <v>37677330495</v>
      </c>
      <c r="G2060" s="10" t="n">
        <v>-19710000</v>
      </c>
      <c r="H2060" s="10" t="n">
        <v>-6000</v>
      </c>
      <c r="I2060" s="12" t="n">
        <v>-0.0005231262337605269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3410</v>
      </c>
      <c r="D2061" s="5" t="n">
        <v>10</v>
      </c>
      <c r="E2061" s="13" t="n">
        <v>0.0029</v>
      </c>
      <c r="F2061" s="7" t="n">
        <v>37510000000</v>
      </c>
      <c r="G2061" s="5" t="n">
        <v>0</v>
      </c>
      <c r="H2061" s="5" t="n">
        <v>0</v>
      </c>
      <c r="I2061" s="6" t="n">
        <v>0</v>
      </c>
      <c r="J2061" s="5" t="n">
        <v>6820000</v>
      </c>
      <c r="K2061" s="5" t="n">
        <v>2000</v>
      </c>
      <c r="L2061" s="6" t="n">
        <v>0.0001818181818181818</v>
      </c>
      <c r="M2061" s="5" t="n"/>
      <c r="N2061" s="5" t="n"/>
      <c r="O2061" s="6" t="n"/>
    </row>
    <row r="2062">
      <c r="A2062" s="8" t="inlineStr">
        <is>
          <t>비비씨 (318410)</t>
        </is>
      </c>
      <c r="B2062" s="8" t="inlineStr">
        <is>
          <t>기타 화학제품 제조업</t>
        </is>
      </c>
      <c r="C2062" s="9" t="n">
        <v>6740</v>
      </c>
      <c r="D2062" s="10" t="n">
        <v>-90</v>
      </c>
      <c r="E2062" s="11" t="n">
        <v>-0.0132</v>
      </c>
      <c r="F2062" s="9" t="n">
        <v>37442337820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1371</v>
      </c>
      <c r="D2063" s="5" t="n">
        <v>-69</v>
      </c>
      <c r="E2063" s="13" t="n">
        <v>-0.0479</v>
      </c>
      <c r="F2063" s="7" t="n">
        <v>37394052420</v>
      </c>
      <c r="G2063" s="5" t="n">
        <v>-60324000</v>
      </c>
      <c r="H2063" s="5" t="n">
        <v>-44000</v>
      </c>
      <c r="I2063" s="6" t="n">
        <v>-0.001613197717178576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서암기계공업 (100660)</t>
        </is>
      </c>
      <c r="B2064" s="8" t="inlineStr">
        <is>
          <t>일반 목적용 기계 제조업</t>
        </is>
      </c>
      <c r="C2064" s="9" t="n">
        <v>2965</v>
      </c>
      <c r="D2064" s="10" t="n">
        <v>-125</v>
      </c>
      <c r="E2064" s="11" t="n">
        <v>-0.0405</v>
      </c>
      <c r="F2064" s="9" t="n">
        <v>37359000000</v>
      </c>
      <c r="G2064" s="10" t="n">
        <v>-8895000</v>
      </c>
      <c r="H2064" s="10" t="n">
        <v>-3000</v>
      </c>
      <c r="I2064" s="12" t="n">
        <v>-0.0002380952380952381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민테크 (452200)</t>
        </is>
      </c>
      <c r="B2065" t="inlineStr">
        <is>
          <t>측정, 시험, 항해, 제어 및 기타 정밀기기 제조업; 광학기기 제외</t>
        </is>
      </c>
      <c r="C2065" s="7" t="n">
        <v>1532</v>
      </c>
      <c r="D2065" s="5" t="n">
        <v>-68</v>
      </c>
      <c r="E2065" s="13" t="n">
        <v>-0.0425</v>
      </c>
      <c r="F2065" s="7" t="n">
        <v>37277849600</v>
      </c>
      <c r="G2065" s="5" t="n">
        <v>10724000</v>
      </c>
      <c r="H2065" s="5" t="n">
        <v>7000</v>
      </c>
      <c r="I2065" s="6" t="n">
        <v>0.0002876775381378222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자연과환경 (043910)</t>
        </is>
      </c>
      <c r="B2066" s="8" t="inlineStr">
        <is>
          <t>시멘트, 석회, 플라스터 및 그 제품 제조업</t>
        </is>
      </c>
      <c r="C2066" s="9" t="n">
        <v>3280</v>
      </c>
      <c r="D2066" s="10" t="n">
        <v>-110</v>
      </c>
      <c r="E2066" s="11" t="n">
        <v>-0.03240000000000001</v>
      </c>
      <c r="F2066" s="9" t="n">
        <v>37192395600</v>
      </c>
      <c r="G2066" s="10" t="n">
        <v>6560000</v>
      </c>
      <c r="H2066" s="10" t="n">
        <v>2000</v>
      </c>
      <c r="I2066" s="12" t="n">
        <v>0.0001763801415362446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하이즈항공 (221840)</t>
        </is>
      </c>
      <c r="B2067" t="inlineStr">
        <is>
          <t>항공기,우주선 및 부품 제조업</t>
        </is>
      </c>
      <c r="C2067" s="7" t="n">
        <v>1986</v>
      </c>
      <c r="D2067" s="5" t="n">
        <v>-39</v>
      </c>
      <c r="E2067" s="13" t="n">
        <v>-0.0193</v>
      </c>
      <c r="F2067" s="7" t="n">
        <v>37139314146</v>
      </c>
      <c r="G2067" s="5" t="n">
        <v>1986000</v>
      </c>
      <c r="H2067" s="5" t="n">
        <v>1000</v>
      </c>
      <c r="I2067" s="6" t="n">
        <v>5.347433159892904e-05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케이디켐 (221980)</t>
        </is>
      </c>
      <c r="B2068" s="8" t="inlineStr">
        <is>
          <t>기타 화학제품 제조업</t>
        </is>
      </c>
      <c r="C2068" s="9" t="n">
        <v>9200</v>
      </c>
      <c r="D2068" s="10" t="n">
        <v>-250</v>
      </c>
      <c r="E2068" s="11" t="n">
        <v>-0.0265</v>
      </c>
      <c r="F2068" s="9" t="n">
        <v>37120160000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3365</v>
      </c>
      <c r="D2069" s="5" t="n">
        <v>-130</v>
      </c>
      <c r="E2069" s="13" t="n">
        <v>-0.0372</v>
      </c>
      <c r="F2069" s="7" t="n">
        <v>37070912840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케어랩스 (263700)</t>
        </is>
      </c>
      <c r="B2070" s="8" t="inlineStr">
        <is>
          <t>광고업</t>
        </is>
      </c>
      <c r="C2070" s="9" t="n">
        <v>1906</v>
      </c>
      <c r="D2070" s="10" t="n">
        <v>18</v>
      </c>
      <c r="E2070" s="11" t="n">
        <v>0.0095</v>
      </c>
      <c r="F2070" s="9" t="n">
        <v>37003465200</v>
      </c>
      <c r="G2070" s="10" t="n">
        <v>-5718000</v>
      </c>
      <c r="H2070" s="10" t="n">
        <v>-3000</v>
      </c>
      <c r="I2070" s="12" t="n">
        <v>-0.000154526068547764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3385</v>
      </c>
      <c r="D2071" s="5" t="n">
        <v>-50</v>
      </c>
      <c r="E2071" s="13" t="n">
        <v>-0.0146</v>
      </c>
      <c r="F2071" s="7" t="n">
        <v>36964836380</v>
      </c>
      <c r="G2071" s="5" t="n">
        <v>-3385000</v>
      </c>
      <c r="H2071" s="5" t="n">
        <v>-1000</v>
      </c>
      <c r="I2071" s="6" t="n">
        <v>-9.157351503472286e-05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블리츠웨이엔터테인먼트 (369370)</t>
        </is>
      </c>
      <c r="B2072" s="8" t="inlineStr">
        <is>
          <t>창작 및 예술관련 서비스업</t>
        </is>
      </c>
      <c r="C2072" s="9" t="n">
        <v>3705</v>
      </c>
      <c r="D2072" s="10" t="n">
        <v>-55</v>
      </c>
      <c r="E2072" s="11" t="n">
        <v>-0.0146</v>
      </c>
      <c r="F2072" s="9" t="n">
        <v>36955085310</v>
      </c>
      <c r="G2072" s="10" t="n">
        <v>3705000</v>
      </c>
      <c r="H2072" s="10" t="n">
        <v>1000</v>
      </c>
      <c r="I2072" s="12" t="n">
        <v>0.0001002568379675052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쓰리에이로직스 (177900)</t>
        </is>
      </c>
      <c r="B2073" t="inlineStr">
        <is>
          <t>반도체 제조업</t>
        </is>
      </c>
      <c r="C2073" s="7" t="n">
        <v>3835</v>
      </c>
      <c r="D2073" s="5" t="n">
        <v>-200</v>
      </c>
      <c r="E2073" s="13" t="n">
        <v>-0.0496</v>
      </c>
      <c r="F2073" s="7" t="n">
        <v>36921846000</v>
      </c>
      <c r="G2073" s="5" t="n">
        <v>7670000</v>
      </c>
      <c r="H2073" s="5" t="n">
        <v>2000</v>
      </c>
      <c r="I2073" s="6" t="n">
        <v>0.000207736092068636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뱅크웨어글로벌 (199480)</t>
        </is>
      </c>
      <c r="B2074" s="8" t="inlineStr">
        <is>
          <t>소프트웨어 개발 및 공급업</t>
        </is>
      </c>
      <c r="C2074" s="9" t="n">
        <v>3610</v>
      </c>
      <c r="D2074" s="10" t="n">
        <v>-225</v>
      </c>
      <c r="E2074" s="11" t="n">
        <v>-0.0587</v>
      </c>
      <c r="F2074" s="9" t="n">
        <v>36809682680</v>
      </c>
      <c r="G2074" s="10" t="n">
        <v>-36100000</v>
      </c>
      <c r="H2074" s="10" t="n">
        <v>-10000</v>
      </c>
      <c r="I2074" s="12" t="n">
        <v>-0.0009807202173903664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멤레이비티 (072770)</t>
        </is>
      </c>
      <c r="B2075" t="inlineStr">
        <is>
          <t>컴퓨터 프로그래밍, 시스템 통합 및 관리업</t>
        </is>
      </c>
      <c r="C2075" s="7" t="n">
        <v>886</v>
      </c>
      <c r="D2075" s="5" t="n">
        <v>49</v>
      </c>
      <c r="E2075" s="13" t="n">
        <v>0.0585</v>
      </c>
      <c r="F2075" s="7" t="n">
        <v>36779718828</v>
      </c>
      <c r="G2075" s="5" t="n">
        <v>4430000</v>
      </c>
      <c r="H2075" s="5" t="n">
        <v>5000</v>
      </c>
      <c r="I2075" s="6" t="n">
        <v>0.0001204468152874374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넥사다이내믹스 (351320)</t>
        </is>
      </c>
      <c r="B2076" s="8" t="inlineStr">
        <is>
          <t>특수 목적용 기계 제조업</t>
        </is>
      </c>
      <c r="C2076" s="9" t="n">
        <v>1237</v>
      </c>
      <c r="D2076" s="10" t="n">
        <v>25</v>
      </c>
      <c r="E2076" s="11" t="n">
        <v>0.0206</v>
      </c>
      <c r="F2076" s="9" t="n">
        <v>36737220154</v>
      </c>
      <c r="G2076" s="10" t="n">
        <v>-39584000</v>
      </c>
      <c r="H2076" s="10" t="n">
        <v>-32000</v>
      </c>
      <c r="I2076" s="12" t="n">
        <v>-0.001077490344508008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디와이에이 (002880)</t>
        </is>
      </c>
      <c r="B2077" t="inlineStr">
        <is>
          <t>자동차 신품 부품 제조업</t>
        </is>
      </c>
      <c r="C2077" s="7" t="n">
        <v>785</v>
      </c>
      <c r="D2077" s="5" t="n">
        <v>-21</v>
      </c>
      <c r="E2077" s="13" t="n">
        <v>-0.0261</v>
      </c>
      <c r="F2077" s="7" t="n">
        <v>36717586075</v>
      </c>
      <c r="G2077" s="5" t="n">
        <v>-25905000</v>
      </c>
      <c r="H2077" s="5" t="n">
        <v>-33000</v>
      </c>
      <c r="I2077" s="6" t="n">
        <v>-0.0007055202361910716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나라엠앤디 (051490)</t>
        </is>
      </c>
      <c r="B2078" s="8" t="inlineStr">
        <is>
          <t>특수 목적용 기계 제조업</t>
        </is>
      </c>
      <c r="C2078" s="9" t="n">
        <v>2575</v>
      </c>
      <c r="D2078" s="10" t="n">
        <v>-80</v>
      </c>
      <c r="E2078" s="11" t="n">
        <v>-0.0301</v>
      </c>
      <c r="F2078" s="9" t="n">
        <v>36565000000</v>
      </c>
      <c r="G2078" s="10" t="n">
        <v>20600000</v>
      </c>
      <c r="H2078" s="10" t="n">
        <v>8000</v>
      </c>
      <c r="I2078" s="12" t="n">
        <v>0.0005633802816901409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1621</v>
      </c>
      <c r="D2079" s="5" t="n">
        <v>-15</v>
      </c>
      <c r="E2079" s="13" t="n">
        <v>-0.0092</v>
      </c>
      <c r="F2079" s="7" t="n">
        <v>36472500000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1870</v>
      </c>
      <c r="D2080" s="10" t="n">
        <v>-16</v>
      </c>
      <c r="E2080" s="11" t="n">
        <v>-0.008500000000000001</v>
      </c>
      <c r="F2080" s="9" t="n">
        <v>36373055840</v>
      </c>
      <c r="G2080" s="10" t="n">
        <v>-5610000</v>
      </c>
      <c r="H2080" s="10" t="n">
        <v>-3000</v>
      </c>
      <c r="I2080" s="12" t="n">
        <v>-0.0001542350476318957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보해양조 (000890)</t>
        </is>
      </c>
      <c r="B2081" t="inlineStr">
        <is>
          <t>알코올음료 제조업</t>
        </is>
      </c>
      <c r="C2081" s="7" t="n">
        <v>1316</v>
      </c>
      <c r="D2081" s="5" t="n">
        <v>-57</v>
      </c>
      <c r="E2081" s="13" t="n">
        <v>-0.0415</v>
      </c>
      <c r="F2081" s="7" t="n">
        <v>36353216900</v>
      </c>
      <c r="G2081" s="5" t="n">
        <v>-25004000</v>
      </c>
      <c r="H2081" s="5" t="n">
        <v>-19000</v>
      </c>
      <c r="I2081" s="6" t="n">
        <v>-0.0006878070809738985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한울앤제주 (276730)</t>
        </is>
      </c>
      <c r="B2082" s="8" t="inlineStr">
        <is>
          <t>알코올음료 제조업</t>
        </is>
      </c>
      <c r="C2082" s="9" t="n">
        <v>1610</v>
      </c>
      <c r="D2082" s="10" t="n">
        <v>-685</v>
      </c>
      <c r="E2082" s="11" t="n">
        <v>-0.2985</v>
      </c>
      <c r="F2082" s="9" t="n">
        <v>36349614000</v>
      </c>
      <c r="G2082" s="10" t="n">
        <v>24150000</v>
      </c>
      <c r="H2082" s="10" t="n">
        <v>15000</v>
      </c>
      <c r="I2082" s="12" t="n">
        <v>0.0006643811953546467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알리코제약 (260660)</t>
        </is>
      </c>
      <c r="B2083" t="inlineStr">
        <is>
          <t>의료용품 및 기타 의약 관련제품 제조업</t>
        </is>
      </c>
      <c r="C2083" s="7" t="n">
        <v>2370</v>
      </c>
      <c r="D2083" s="5" t="n">
        <v>-120</v>
      </c>
      <c r="E2083" s="13" t="n">
        <v>-0.0482</v>
      </c>
      <c r="F2083" s="7" t="n">
        <v>36325039770</v>
      </c>
      <c r="G2083" s="5" t="n">
        <v>-14220000</v>
      </c>
      <c r="H2083" s="5" t="n">
        <v>-6000</v>
      </c>
      <c r="I2083" s="6" t="n">
        <v>-0.0003914655039619245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1622</v>
      </c>
      <c r="D2084" s="10" t="n">
        <v>-8</v>
      </c>
      <c r="E2084" s="11" t="n">
        <v>-0.0049</v>
      </c>
      <c r="F2084" s="9" t="n">
        <v>36131798516</v>
      </c>
      <c r="G2084" s="10" t="n">
        <v>-1622000</v>
      </c>
      <c r="H2084" s="10" t="n">
        <v>-1000</v>
      </c>
      <c r="I2084" s="12" t="n">
        <v>-4.489120571403997e-05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큐라티스 (348080)</t>
        </is>
      </c>
      <c r="B2085" t="inlineStr">
        <is>
          <t>자연과학 및 공학 연구개발업</t>
        </is>
      </c>
      <c r="C2085" s="7" t="n">
        <v>2810</v>
      </c>
      <c r="D2085" s="5" t="n">
        <v>-75</v>
      </c>
      <c r="E2085" s="13" t="n">
        <v>-0.026</v>
      </c>
      <c r="F2085" s="7" t="n">
        <v>36045985930</v>
      </c>
      <c r="G2085" s="5" t="n">
        <v>-39340000</v>
      </c>
      <c r="H2085" s="5" t="n">
        <v>-14000</v>
      </c>
      <c r="I2085" s="6" t="n">
        <v>-0.001091383658540977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2140</v>
      </c>
      <c r="D2086" s="10" t="n">
        <v>-70</v>
      </c>
      <c r="E2086" s="11" t="n">
        <v>-0.0317</v>
      </c>
      <c r="F2086" s="9" t="n">
        <v>36015292640</v>
      </c>
      <c r="G2086" s="10" t="n">
        <v>-25680000</v>
      </c>
      <c r="H2086" s="10" t="n">
        <v>-12000</v>
      </c>
      <c r="I2086" s="12" t="n">
        <v>-0.0007130304411709482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DH오토리드 (290120)</t>
        </is>
      </c>
      <c r="B2087" t="inlineStr">
        <is>
          <t>자동차 신품 부품 제조업</t>
        </is>
      </c>
      <c r="C2087" s="7" t="n">
        <v>2275</v>
      </c>
      <c r="D2087" s="5" t="n">
        <v>-80</v>
      </c>
      <c r="E2087" s="13" t="n">
        <v>-0.034</v>
      </c>
      <c r="F2087" s="7" t="n">
        <v>36002277675</v>
      </c>
      <c r="G2087" s="5" t="n">
        <v>4550000</v>
      </c>
      <c r="H2087" s="5" t="n">
        <v>2000</v>
      </c>
      <c r="I2087" s="6" t="n">
        <v>0.0001263808929277695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뉴트리 (270870)</t>
        </is>
      </c>
      <c r="B2088" s="8" t="inlineStr">
        <is>
          <t>기타 식품 제조업</t>
        </is>
      </c>
      <c r="C2088" s="9" t="n">
        <v>4000</v>
      </c>
      <c r="D2088" s="10" t="n">
        <v>-70</v>
      </c>
      <c r="E2088" s="11" t="n">
        <v>-0.0172</v>
      </c>
      <c r="F2088" s="9" t="n">
        <v>35979384000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35965517911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코아시아씨엠 (196450)</t>
        </is>
      </c>
      <c r="B2090" s="8" t="inlineStr">
        <is>
          <t>사진장비 및 광학기기 제조업</t>
        </is>
      </c>
      <c r="C2090" s="9" t="n">
        <v>790</v>
      </c>
      <c r="D2090" s="10" t="n">
        <v>0</v>
      </c>
      <c r="E2090" s="11" t="n">
        <v>0</v>
      </c>
      <c r="F2090" s="9" t="n">
        <v>35802800000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897</v>
      </c>
      <c r="D2091" s="5" t="n">
        <v>0</v>
      </c>
      <c r="E2091" s="13" t="n">
        <v>0</v>
      </c>
      <c r="F2091" s="7" t="n">
        <v>35794250388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베노티앤알 (206400)</t>
        </is>
      </c>
      <c r="B2093" t="inlineStr">
        <is>
          <t>실내건축 및 건축마무리 공사업</t>
        </is>
      </c>
      <c r="C2093" s="7" t="n">
        <v>949</v>
      </c>
      <c r="D2093" s="5" t="n">
        <v>-31</v>
      </c>
      <c r="E2093" s="13" t="n">
        <v>-0.0316</v>
      </c>
      <c r="F2093" s="7" t="n">
        <v>35597139942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아티스트컴퍼니 (321820)</t>
        </is>
      </c>
      <c r="B2094" s="8" t="inlineStr">
        <is>
          <t>창작 및 예술관련 서비스업</t>
        </is>
      </c>
      <c r="C2094" s="9" t="n">
        <v>2280</v>
      </c>
      <c r="D2094" s="10" t="n">
        <v>-65</v>
      </c>
      <c r="E2094" s="11" t="n">
        <v>-0.0277</v>
      </c>
      <c r="F2094" s="9" t="n">
        <v>35548337280</v>
      </c>
      <c r="G2094" s="10" t="n">
        <v>2280000</v>
      </c>
      <c r="H2094" s="10" t="n">
        <v>1000</v>
      </c>
      <c r="I2094" s="12" t="n">
        <v>6.413802091617828e-05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브리지텍 (064480)</t>
        </is>
      </c>
      <c r="B2095" t="inlineStr">
        <is>
          <t>소프트웨어 개발 및 공급업</t>
        </is>
      </c>
      <c r="C2095" s="7" t="n">
        <v>2970</v>
      </c>
      <c r="D2095" s="5" t="n">
        <v>-30</v>
      </c>
      <c r="E2095" s="13" t="n">
        <v>-0.01</v>
      </c>
      <c r="F2095" s="7" t="n">
        <v>35498925000</v>
      </c>
      <c r="G2095" s="5" t="n">
        <v>-5940000</v>
      </c>
      <c r="H2095" s="5" t="n">
        <v>-2000</v>
      </c>
      <c r="I2095" s="6" t="n">
        <v>-0.0001673290106672244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3085</v>
      </c>
      <c r="D2096" s="10" t="n">
        <v>-65</v>
      </c>
      <c r="E2096" s="11" t="n">
        <v>-0.0206</v>
      </c>
      <c r="F2096" s="9" t="n">
        <v>35477500000</v>
      </c>
      <c r="G2096" s="10" t="n">
        <v>-6170000</v>
      </c>
      <c r="H2096" s="10" t="n">
        <v>-2000</v>
      </c>
      <c r="I2096" s="12" t="n">
        <v>-0.0001739130434782609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2090</v>
      </c>
      <c r="D2097" s="5" t="n">
        <v>-15</v>
      </c>
      <c r="E2097" s="13" t="n">
        <v>-0.0071</v>
      </c>
      <c r="F2097" s="7" t="n">
        <v>35408725660</v>
      </c>
      <c r="G2097" s="5" t="n">
        <v>-58520000</v>
      </c>
      <c r="H2097" s="5" t="n">
        <v>-28000</v>
      </c>
      <c r="I2097" s="6" t="n">
        <v>-0.001652699974631056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동일기연 (032960)</t>
        </is>
      </c>
      <c r="B2098" s="8" t="inlineStr">
        <is>
          <t>전자부품 제조업</t>
        </is>
      </c>
      <c r="C2098" s="9" t="n">
        <v>2010</v>
      </c>
      <c r="D2098" s="10" t="n">
        <v>-5</v>
      </c>
      <c r="E2098" s="11" t="n">
        <v>-0.0025</v>
      </c>
      <c r="F2098" s="9" t="n">
        <v>35361879750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SGA솔루션즈 (184230)</t>
        </is>
      </c>
      <c r="B2100" s="8" t="inlineStr">
        <is>
          <t>소프트웨어 개발 및 공급업</t>
        </is>
      </c>
      <c r="C2100" s="9" t="n">
        <v>1870</v>
      </c>
      <c r="D2100" s="10" t="n">
        <v>-52</v>
      </c>
      <c r="E2100" s="11" t="n">
        <v>-0.0271</v>
      </c>
      <c r="F2100" s="9" t="n">
        <v>35320520730</v>
      </c>
      <c r="G2100" s="10" t="n">
        <v>-9350000</v>
      </c>
      <c r="H2100" s="10" t="n">
        <v>-5000</v>
      </c>
      <c r="I2100" s="12" t="n">
        <v>-0.0002647186340052581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YBM넷 (057030)</t>
        </is>
      </c>
      <c r="B2101" t="inlineStr">
        <is>
          <t>교육지원 서비스업</t>
        </is>
      </c>
      <c r="C2101" s="7" t="n">
        <v>2165</v>
      </c>
      <c r="D2101" s="5" t="n">
        <v>-40</v>
      </c>
      <c r="E2101" s="13" t="n">
        <v>-0.0181</v>
      </c>
      <c r="F2101" s="7" t="n">
        <v>35316989005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2495</v>
      </c>
      <c r="D2102" s="10" t="n">
        <v>-25</v>
      </c>
      <c r="E2102" s="11" t="n">
        <v>-0.009899999999999999</v>
      </c>
      <c r="F2102" s="9" t="n">
        <v>35127122465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2265</v>
      </c>
      <c r="D2103" s="5" t="n">
        <v>-10</v>
      </c>
      <c r="E2103" s="13" t="n">
        <v>-0.0044</v>
      </c>
      <c r="F2103" s="7" t="n">
        <v>35125943895</v>
      </c>
      <c r="G2103" s="5" t="n">
        <v>-6795000</v>
      </c>
      <c r="H2103" s="5" t="n">
        <v>-3000</v>
      </c>
      <c r="I2103" s="6" t="n">
        <v>-0.0001934467589059502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TS트릴리온 (317240)</t>
        </is>
      </c>
      <c r="B2104" s="8" t="inlineStr">
        <is>
          <t>기타 화학제품 제조업</t>
        </is>
      </c>
      <c r="C2104" s="9" t="n">
        <v>1199</v>
      </c>
      <c r="D2104" s="10" t="n">
        <v>-6</v>
      </c>
      <c r="E2104" s="11" t="n">
        <v>-0.005</v>
      </c>
      <c r="F2104" s="9" t="n">
        <v>34982876489</v>
      </c>
      <c r="G2104" s="10" t="n">
        <v>-13189000</v>
      </c>
      <c r="H2104" s="10" t="n">
        <v>-11000</v>
      </c>
      <c r="I2104" s="12" t="n">
        <v>-0.0003770130224753571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15190</v>
      </c>
      <c r="D2105" s="5" t="n">
        <v>10</v>
      </c>
      <c r="E2105" s="13" t="n">
        <v>0.0007000000000000001</v>
      </c>
      <c r="F2105" s="7" t="n">
        <v>34906164300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3195</v>
      </c>
      <c r="D2106" s="10" t="n">
        <v>-85</v>
      </c>
      <c r="E2106" s="11" t="n">
        <v>-0.0259</v>
      </c>
      <c r="F2106" s="9" t="n">
        <v>34889400000</v>
      </c>
      <c r="G2106" s="10" t="n">
        <v>-9585000</v>
      </c>
      <c r="H2106" s="10" t="n">
        <v>-3000</v>
      </c>
      <c r="I2106" s="12" t="n">
        <v>-0.0002747252747252747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1214</v>
      </c>
      <c r="D2107" s="5" t="n">
        <v>-8</v>
      </c>
      <c r="E2107" s="13" t="n">
        <v>-0.006500000000000001</v>
      </c>
      <c r="F2107" s="7" t="n">
        <v>34847907634</v>
      </c>
      <c r="G2107" s="5" t="n">
        <v>4856000</v>
      </c>
      <c r="H2107" s="5" t="n">
        <v>4000</v>
      </c>
      <c r="I2107" s="6" t="n">
        <v>0.0001393483950600855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삼화네트웍스 (046390)</t>
        </is>
      </c>
      <c r="B2108" s="8" t="inlineStr">
        <is>
          <t>영화, 비디오물, 방송프로그램 제작 및 배급업</t>
        </is>
      </c>
      <c r="C2108" s="9" t="n">
        <v>2015</v>
      </c>
      <c r="D2108" s="10" t="n">
        <v>-30</v>
      </c>
      <c r="E2108" s="11" t="n">
        <v>-0.0147</v>
      </c>
      <c r="F2108" s="9" t="n">
        <v>34797383595</v>
      </c>
      <c r="G2108" s="10" t="n">
        <v>12090000</v>
      </c>
      <c r="H2108" s="10" t="n">
        <v>6000</v>
      </c>
      <c r="I2108" s="12" t="n">
        <v>0.000347439915043992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폴라리스AI핸디 (220180)</t>
        </is>
      </c>
      <c r="B2109" t="inlineStr">
        <is>
          <t>소프트웨어 개발 및 공급업</t>
        </is>
      </c>
      <c r="C2109" s="7" t="n">
        <v>1452</v>
      </c>
      <c r="D2109" s="5" t="n">
        <v>7</v>
      </c>
      <c r="E2109" s="13" t="n">
        <v>0.0048</v>
      </c>
      <c r="F2109" s="7" t="n">
        <v>34747582584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경인전자 (009140)</t>
        </is>
      </c>
      <c r="B2110" s="8" t="inlineStr">
        <is>
          <t>전자부품 제조업</t>
        </is>
      </c>
      <c r="C2110" s="9" t="n">
        <v>22050</v>
      </c>
      <c r="D2110" s="10" t="n">
        <v>-450</v>
      </c>
      <c r="E2110" s="11" t="n">
        <v>-0.02</v>
      </c>
      <c r="F2110" s="9" t="n">
        <v>34636073850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우진플라임 (049800)</t>
        </is>
      </c>
      <c r="B2111" t="inlineStr">
        <is>
          <t>특수 목적용 기계 제조업</t>
        </is>
      </c>
      <c r="C2111" s="7" t="n">
        <v>1729</v>
      </c>
      <c r="D2111" s="5" t="n">
        <v>-50</v>
      </c>
      <c r="E2111" s="13" t="n">
        <v>-0.0281</v>
      </c>
      <c r="F2111" s="7" t="n">
        <v>34580000000</v>
      </c>
      <c r="G2111" s="5" t="n">
        <v>-8645000</v>
      </c>
      <c r="H2111" s="5" t="n">
        <v>-5000</v>
      </c>
      <c r="I2111" s="6" t="n">
        <v>-0.00025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에이치와이티씨 (148930)</t>
        </is>
      </c>
      <c r="B2112" s="8" t="inlineStr">
        <is>
          <t>기타 금속 가공제품 제조업</t>
        </is>
      </c>
      <c r="C2112" s="9" t="n">
        <v>3395</v>
      </c>
      <c r="D2112" s="10" t="n">
        <v>100</v>
      </c>
      <c r="E2112" s="11" t="n">
        <v>0.0303</v>
      </c>
      <c r="F2112" s="9" t="n">
        <v>34544848135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파라텍 (033540)</t>
        </is>
      </c>
      <c r="B2113" t="inlineStr">
        <is>
          <t>특수 목적용 기계 제조업</t>
        </is>
      </c>
      <c r="C2113" s="7" t="n">
        <v>3300</v>
      </c>
      <c r="D2113" s="5" t="n">
        <v>-110</v>
      </c>
      <c r="E2113" s="13" t="n">
        <v>-0.0323</v>
      </c>
      <c r="F2113" s="7" t="n">
        <v>34482577800</v>
      </c>
      <c r="G2113" s="5" t="n">
        <v>-6600000</v>
      </c>
      <c r="H2113" s="5" t="n">
        <v>-2000</v>
      </c>
      <c r="I2113" s="6" t="n">
        <v>-0.000191401003668583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메가엠디 (133750)</t>
        </is>
      </c>
      <c r="B2114" s="8" t="inlineStr">
        <is>
          <t>일반 교습 학원</t>
        </is>
      </c>
      <c r="C2114" s="9" t="n">
        <v>1470</v>
      </c>
      <c r="D2114" s="10" t="n">
        <v>12</v>
      </c>
      <c r="E2114" s="11" t="n">
        <v>0.008199999999999999</v>
      </c>
      <c r="F2114" s="9" t="n">
        <v>34408403190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포인트모바일 (318020)</t>
        </is>
      </c>
      <c r="B2115" t="inlineStr">
        <is>
          <t>컴퓨터 및 주변장치 제조업</t>
        </is>
      </c>
      <c r="C2115" s="7" t="n">
        <v>2790</v>
      </c>
      <c r="D2115" s="5" t="n">
        <v>-20</v>
      </c>
      <c r="E2115" s="13" t="n">
        <v>-0.0071</v>
      </c>
      <c r="F2115" s="7" t="n">
        <v>34320548880</v>
      </c>
      <c r="G2115" s="5" t="n">
        <v>-19530000</v>
      </c>
      <c r="H2115" s="5" t="n">
        <v>-7000</v>
      </c>
      <c r="I2115" s="6" t="n">
        <v>-0.0005690468432858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세기상사 (002420)</t>
        </is>
      </c>
      <c r="B2116" s="8" t="inlineStr">
        <is>
          <t>연료 소매업</t>
        </is>
      </c>
      <c r="C2116" s="9" t="n">
        <v>5740</v>
      </c>
      <c r="D2116" s="10" t="n">
        <v>30</v>
      </c>
      <c r="E2116" s="11" t="n">
        <v>0.0053</v>
      </c>
      <c r="F2116" s="9" t="n">
        <v>34267501520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9270</v>
      </c>
      <c r="D2117" s="5" t="n">
        <v>0</v>
      </c>
      <c r="E2117" s="13" t="n">
        <v>0</v>
      </c>
      <c r="F2117" s="7" t="n">
        <v>34199347500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2955</v>
      </c>
      <c r="D2118" s="10" t="n">
        <v>-30</v>
      </c>
      <c r="E2118" s="11" t="n">
        <v>-0.0101</v>
      </c>
      <c r="F2118" s="9" t="n">
        <v>34170733500</v>
      </c>
      <c r="G2118" s="10" t="n">
        <v>-11820000</v>
      </c>
      <c r="H2118" s="10" t="n">
        <v>-4000</v>
      </c>
      <c r="I2118" s="12" t="n">
        <v>-0.0003459100460925136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진시스템 (363250)</t>
        </is>
      </c>
      <c r="B2119" t="inlineStr">
        <is>
          <t>의료용 기기 제조업</t>
        </is>
      </c>
      <c r="C2119" s="7" t="n">
        <v>4015</v>
      </c>
      <c r="D2119" s="5" t="n">
        <v>-35</v>
      </c>
      <c r="E2119" s="13" t="n">
        <v>-0.0086</v>
      </c>
      <c r="F2119" s="7" t="n">
        <v>34161153730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에프엔씨엔터 (173940)</t>
        </is>
      </c>
      <c r="B2120" s="8" t="inlineStr">
        <is>
          <t>창작 및 예술관련 서비스업</t>
        </is>
      </c>
      <c r="C2120" s="9" t="n">
        <v>2205</v>
      </c>
      <c r="D2120" s="10" t="n">
        <v>-175</v>
      </c>
      <c r="E2120" s="11" t="n">
        <v>-0.0735</v>
      </c>
      <c r="F2120" s="9" t="n">
        <v>33941141640</v>
      </c>
      <c r="G2120" s="10" t="n">
        <v>-2205000</v>
      </c>
      <c r="H2120" s="10" t="n">
        <v>-1000</v>
      </c>
      <c r="I2120" s="12" t="n">
        <v>-6.49654046227303e-05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미트박스 (475460)</t>
        </is>
      </c>
      <c r="B2121" t="inlineStr">
        <is>
          <t>기타 정보 서비스업</t>
        </is>
      </c>
      <c r="C2121" s="7" t="n">
        <v>6010</v>
      </c>
      <c r="D2121" s="5" t="n">
        <v>-160</v>
      </c>
      <c r="E2121" s="13" t="n">
        <v>-0.0259</v>
      </c>
      <c r="F2121" s="7" t="n">
        <v>33935615250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씨앤투스 (352700)</t>
        </is>
      </c>
      <c r="B2122" s="8" t="inlineStr">
        <is>
          <t>화학섬유 제조업</t>
        </is>
      </c>
      <c r="C2122" s="9" t="n">
        <v>1289</v>
      </c>
      <c r="D2122" s="10" t="n">
        <v>-14</v>
      </c>
      <c r="E2122" s="11" t="n">
        <v>-0.0107</v>
      </c>
      <c r="F2122" s="9" t="n">
        <v>33870922811</v>
      </c>
      <c r="G2122" s="10" t="n">
        <v>-3867000</v>
      </c>
      <c r="H2122" s="10" t="n">
        <v>-3000</v>
      </c>
      <c r="I2122" s="12" t="n">
        <v>-0.0001141687228770792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큐캐피탈 (016600)</t>
        </is>
      </c>
      <c r="B2123" t="inlineStr">
        <is>
          <t>기타 금융업</t>
        </is>
      </c>
      <c r="C2123" s="7" t="n">
        <v>2425</v>
      </c>
      <c r="D2123" s="5" t="n">
        <v>-70</v>
      </c>
      <c r="E2123" s="13" t="n">
        <v>-0.0281</v>
      </c>
      <c r="F2123" s="7" t="n">
        <v>33856882425</v>
      </c>
      <c r="G2123" s="5" t="n">
        <v>-33950000</v>
      </c>
      <c r="H2123" s="5" t="n">
        <v>-14000</v>
      </c>
      <c r="I2123" s="6" t="n">
        <v>-0.001002750329278139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DH오토웨어 (025440)</t>
        </is>
      </c>
      <c r="B2124" s="8" t="inlineStr">
        <is>
          <t>영상 및 음향기기 제조업</t>
        </is>
      </c>
      <c r="C2124" s="9" t="n">
        <v>3465</v>
      </c>
      <c r="D2124" s="10" t="n">
        <v>-170</v>
      </c>
      <c r="E2124" s="11" t="n">
        <v>-0.04679999999999999</v>
      </c>
      <c r="F2124" s="9" t="n">
        <v>33805385460</v>
      </c>
      <c r="G2124" s="10" t="n">
        <v>3465000</v>
      </c>
      <c r="H2124" s="10" t="n">
        <v>1000</v>
      </c>
      <c r="I2124" s="12" t="n">
        <v>0.0001024984614980929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인지디스플레 (037330)</t>
        </is>
      </c>
      <c r="B2125" t="inlineStr">
        <is>
          <t>전자부품 제조업</t>
        </is>
      </c>
      <c r="C2125" s="7" t="n">
        <v>770</v>
      </c>
      <c r="D2125" s="5" t="n">
        <v>10</v>
      </c>
      <c r="E2125" s="13" t="n">
        <v>0.0132</v>
      </c>
      <c r="F2125" s="7" t="n">
        <v>33791622480</v>
      </c>
      <c r="G2125" s="5" t="n">
        <v>-27720000</v>
      </c>
      <c r="H2125" s="5" t="n">
        <v>-36000</v>
      </c>
      <c r="I2125" s="6" t="n">
        <v>-0.000820321664531096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1072</v>
      </c>
      <c r="D2126" s="10" t="n">
        <v>-26</v>
      </c>
      <c r="E2126" s="11" t="n">
        <v>-0.0237</v>
      </c>
      <c r="F2126" s="9" t="n">
        <v>33746513904</v>
      </c>
      <c r="G2126" s="10" t="n">
        <v>-4288000</v>
      </c>
      <c r="H2126" s="10" t="n">
        <v>-4000</v>
      </c>
      <c r="I2126" s="12" t="n">
        <v>-0.0001270649766135322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신풍 (002870)</t>
        </is>
      </c>
      <c r="B2127" t="inlineStr">
        <is>
          <t>기타 전문 도매업</t>
        </is>
      </c>
      <c r="C2127" s="7" t="n">
        <v>965</v>
      </c>
      <c r="D2127" s="5" t="n">
        <v>-16</v>
      </c>
      <c r="E2127" s="13" t="n">
        <v>-0.0163</v>
      </c>
      <c r="F2127" s="7" t="n">
        <v>33735145500</v>
      </c>
      <c r="G2127" s="5" t="n">
        <v>-1930000</v>
      </c>
      <c r="H2127" s="5" t="n">
        <v>-2000</v>
      </c>
      <c r="I2127" s="6" t="n">
        <v>-5.721036537399847e-05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에코캡 (128540)</t>
        </is>
      </c>
      <c r="B2128" s="8" t="inlineStr">
        <is>
          <t>자동차 신품 부품 제조업</t>
        </is>
      </c>
      <c r="C2128" s="9" t="n">
        <v>1262</v>
      </c>
      <c r="D2128" s="10" t="n">
        <v>-18</v>
      </c>
      <c r="E2128" s="11" t="n">
        <v>-0.0141</v>
      </c>
      <c r="F2128" s="9" t="n">
        <v>33683360520</v>
      </c>
      <c r="G2128" s="10" t="n">
        <v>-1262000</v>
      </c>
      <c r="H2128" s="10" t="n">
        <v>-1000</v>
      </c>
      <c r="I2128" s="12" t="n">
        <v>-3.746657045251374e-05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2040</v>
      </c>
      <c r="D2129" s="5" t="n">
        <v>-60</v>
      </c>
      <c r="E2129" s="13" t="n">
        <v>-0.0286</v>
      </c>
      <c r="F2129" s="7" t="n">
        <v>33676972800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기산텔레콤 (035460)</t>
        </is>
      </c>
      <c r="B2131" t="inlineStr">
        <is>
          <t>통신 및 방송 장비 제조업</t>
        </is>
      </c>
      <c r="C2131" s="7" t="n">
        <v>2250</v>
      </c>
      <c r="D2131" s="5" t="n">
        <v>-85</v>
      </c>
      <c r="E2131" s="13" t="n">
        <v>-0.0364</v>
      </c>
      <c r="F2131" s="7" t="n">
        <v>33570765000</v>
      </c>
      <c r="G2131" s="5" t="n">
        <v>-47250000</v>
      </c>
      <c r="H2131" s="5" t="n">
        <v>-21000</v>
      </c>
      <c r="I2131" s="6" t="n">
        <v>-0.001407474628594254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에스디시스템 (121890)</t>
        </is>
      </c>
      <c r="B2132" s="8" t="inlineStr">
        <is>
          <t>전자부품 제조업</t>
        </is>
      </c>
      <c r="C2132" s="9" t="n">
        <v>2525</v>
      </c>
      <c r="D2132" s="10" t="n">
        <v>-125</v>
      </c>
      <c r="E2132" s="11" t="n">
        <v>-0.0472</v>
      </c>
      <c r="F2132" s="9" t="n">
        <v>33560901150</v>
      </c>
      <c r="G2132" s="10" t="n">
        <v>-42925000</v>
      </c>
      <c r="H2132" s="10" t="n">
        <v>-17000</v>
      </c>
      <c r="I2132" s="12" t="n">
        <v>-0.001279018099309887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원티드랩 (376980)</t>
        </is>
      </c>
      <c r="B2133" t="inlineStr">
        <is>
          <t>소프트웨어 개발 및 공급업</t>
        </is>
      </c>
      <c r="C2133" s="7" t="n">
        <v>3435</v>
      </c>
      <c r="D2133" s="5" t="n">
        <v>0</v>
      </c>
      <c r="E2133" s="13" t="n">
        <v>0</v>
      </c>
      <c r="F2133" s="7" t="n">
        <v>33547563390</v>
      </c>
      <c r="G2133" s="5" t="n">
        <v>-10305000</v>
      </c>
      <c r="H2133" s="5" t="n">
        <v>-3000</v>
      </c>
      <c r="I2133" s="6" t="n">
        <v>-0.0003071758112564371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와이엠 (007530)</t>
        </is>
      </c>
      <c r="B2134" s="8" t="inlineStr">
        <is>
          <t>기타 금속 가공제품 제조업</t>
        </is>
      </c>
      <c r="C2134" s="9" t="n">
        <v>1506</v>
      </c>
      <c r="D2134" s="10" t="n">
        <v>-8</v>
      </c>
      <c r="E2134" s="11" t="n">
        <v>-0.0053</v>
      </c>
      <c r="F2134" s="9" t="n">
        <v>33514871886</v>
      </c>
      <c r="G2134" s="10" t="n">
        <v>-3012000</v>
      </c>
      <c r="H2134" s="10" t="n">
        <v>-2000</v>
      </c>
      <c r="I2134" s="12" t="n">
        <v>-8.987055090782513e-05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제이에스티나 (026040)</t>
        </is>
      </c>
      <c r="B2135" t="inlineStr">
        <is>
          <t>귀금속 및 장신용품 제조업</t>
        </is>
      </c>
      <c r="C2135" s="7" t="n">
        <v>2025</v>
      </c>
      <c r="D2135" s="5" t="n">
        <v>45</v>
      </c>
      <c r="E2135" s="13" t="n">
        <v>0.0227</v>
      </c>
      <c r="F2135" s="7" t="n">
        <v>33420174750</v>
      </c>
      <c r="G2135" s="5" t="n">
        <v>6075000</v>
      </c>
      <c r="H2135" s="5" t="n">
        <v>3000</v>
      </c>
      <c r="I2135" s="6" t="n">
        <v>0.0001817764283234336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티디에스팜 (464280)</t>
        </is>
      </c>
      <c r="B2136" s="8" t="inlineStr">
        <is>
          <t>의약품 제조업</t>
        </is>
      </c>
      <c r="C2136" s="9" t="n">
        <v>6030</v>
      </c>
      <c r="D2136" s="10" t="n">
        <v>120</v>
      </c>
      <c r="E2136" s="11" t="n">
        <v>0.0203</v>
      </c>
      <c r="F2136" s="9" t="n">
        <v>33345900000</v>
      </c>
      <c r="G2136" s="10" t="n">
        <v>12060000</v>
      </c>
      <c r="H2136" s="10" t="n">
        <v>2000</v>
      </c>
      <c r="I2136" s="12" t="n">
        <v>0.0003616636528028933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파인메딕스 (387570)</t>
        </is>
      </c>
      <c r="B2137" t="inlineStr">
        <is>
          <t>의료용 기기 제조업</t>
        </is>
      </c>
      <c r="C2137" s="7" t="n">
        <v>5900</v>
      </c>
      <c r="D2137" s="5" t="n">
        <v>-280</v>
      </c>
      <c r="E2137" s="13" t="n">
        <v>-0.0453</v>
      </c>
      <c r="F2137" s="7" t="n">
        <v>33192810000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화인베스틸 (133820)</t>
        </is>
      </c>
      <c r="B2138" s="8" t="inlineStr">
        <is>
          <t>1차 철강 제조업</t>
        </is>
      </c>
      <c r="C2138" s="9" t="n">
        <v>894</v>
      </c>
      <c r="D2138" s="10" t="n">
        <v>-23</v>
      </c>
      <c r="E2138" s="11" t="n">
        <v>-0.0251</v>
      </c>
      <c r="F2138" s="9" t="n">
        <v>33180364788</v>
      </c>
      <c r="G2138" s="10" t="n">
        <v>-6258000</v>
      </c>
      <c r="H2138" s="10" t="n">
        <v>-7000</v>
      </c>
      <c r="I2138" s="12" t="n">
        <v>-0.000188605521367362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인포뱅크 (039290)</t>
        </is>
      </c>
      <c r="B2139" t="inlineStr">
        <is>
          <t>기타 정보 서비스업</t>
        </is>
      </c>
      <c r="C2139" s="7" t="n">
        <v>3800</v>
      </c>
      <c r="D2139" s="5" t="n">
        <v>-105</v>
      </c>
      <c r="E2139" s="13" t="n">
        <v>-0.0269</v>
      </c>
      <c r="F2139" s="7" t="n">
        <v>33037116400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팸텍 (271830)</t>
        </is>
      </c>
      <c r="B2140" s="8" t="inlineStr">
        <is>
          <t>특수 목적용 기계 제조업</t>
        </is>
      </c>
      <c r="C2140" s="9" t="n">
        <v>1120</v>
      </c>
      <c r="D2140" s="10" t="n">
        <v>-38</v>
      </c>
      <c r="E2140" s="11" t="n">
        <v>-0.0328</v>
      </c>
      <c r="F2140" s="9" t="n">
        <v>33029026240</v>
      </c>
      <c r="G2140" s="10" t="n">
        <v>-17920000</v>
      </c>
      <c r="H2140" s="10" t="n">
        <v>-16000</v>
      </c>
      <c r="I2140" s="12" t="n">
        <v>-0.0005425530825458571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2020</v>
      </c>
      <c r="D2141" s="5" t="n">
        <v>-30</v>
      </c>
      <c r="E2141" s="13" t="n">
        <v>-0.0146</v>
      </c>
      <c r="F2141" s="7" t="n">
        <v>33028137260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코셈 (360350)</t>
        </is>
      </c>
      <c r="B2142" s="8" t="inlineStr">
        <is>
          <t>측정, 시험, 항해, 제어 및 기타 정밀기기 제조업; 광학기기 제외</t>
        </is>
      </c>
      <c r="C2142" s="9" t="n">
        <v>6070</v>
      </c>
      <c r="D2142" s="10" t="n">
        <v>-250</v>
      </c>
      <c r="E2142" s="11" t="n">
        <v>-0.0396</v>
      </c>
      <c r="F2142" s="9" t="n">
        <v>33008477900</v>
      </c>
      <c r="G2142" s="10" t="n">
        <v>-6070000</v>
      </c>
      <c r="H2142" s="10" t="n">
        <v>-1000</v>
      </c>
      <c r="I2142" s="12" t="n">
        <v>-0.0001838921509313218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산돌 (419120)</t>
        </is>
      </c>
      <c r="B2143" t="inlineStr">
        <is>
          <t>소프트웨어 개발 및 공급업</t>
        </is>
      </c>
      <c r="C2143" s="7" t="n">
        <v>2320</v>
      </c>
      <c r="D2143" s="5" t="n">
        <v>-60</v>
      </c>
      <c r="E2143" s="13" t="n">
        <v>-0.0252</v>
      </c>
      <c r="F2143" s="7" t="n">
        <v>32997566480</v>
      </c>
      <c r="G2143" s="5" t="n">
        <v>-6960000</v>
      </c>
      <c r="H2143" s="5" t="n">
        <v>-3000</v>
      </c>
      <c r="I2143" s="6" t="n">
        <v>-0.0002109246451315885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엣지파운드리 (105550)</t>
        </is>
      </c>
      <c r="B2144" s="8" t="inlineStr">
        <is>
          <t>전자부품 제조업</t>
        </is>
      </c>
      <c r="C2144" s="9" t="n">
        <v>2105</v>
      </c>
      <c r="D2144" s="10" t="n">
        <v>-235</v>
      </c>
      <c r="E2144" s="11" t="n">
        <v>-0.1004</v>
      </c>
      <c r="F2144" s="9" t="n">
        <v>32967268050</v>
      </c>
      <c r="G2144" s="10" t="n">
        <v>44205000</v>
      </c>
      <c r="H2144" s="10" t="n">
        <v>21000</v>
      </c>
      <c r="I2144" s="12" t="n">
        <v>0.00134087543841838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3140</v>
      </c>
      <c r="D2145" s="5" t="n">
        <v>-20</v>
      </c>
      <c r="E2145" s="13" t="n">
        <v>-0.0063</v>
      </c>
      <c r="F2145" s="7" t="n">
        <v>32866684580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3240</v>
      </c>
      <c r="D2146" s="10" t="n">
        <v>-150</v>
      </c>
      <c r="E2146" s="11" t="n">
        <v>-0.0442</v>
      </c>
      <c r="F2146" s="9" t="n">
        <v>32846381280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화인써키트 (127980)</t>
        </is>
      </c>
      <c r="B2147" t="inlineStr">
        <is>
          <t>전자부품 제조업</t>
        </is>
      </c>
      <c r="C2147" s="7" t="n">
        <v>2770</v>
      </c>
      <c r="D2147" s="5" t="n">
        <v>-145</v>
      </c>
      <c r="E2147" s="13" t="n">
        <v>-0.04969999999999999</v>
      </c>
      <c r="F2147" s="7" t="n">
        <v>32798694680</v>
      </c>
      <c r="G2147" s="5" t="n">
        <v>-2770000</v>
      </c>
      <c r="H2147" s="5" t="n">
        <v>-1000</v>
      </c>
      <c r="I2147" s="6" t="n">
        <v>-8.445458049551867e-05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4060</v>
      </c>
      <c r="D2148" s="10" t="n">
        <v>-130</v>
      </c>
      <c r="E2148" s="11" t="n">
        <v>-0.031</v>
      </c>
      <c r="F2148" s="9" t="n">
        <v>32792620000</v>
      </c>
      <c r="G2148" s="10" t="n">
        <v>4060000</v>
      </c>
      <c r="H2148" s="10" t="n">
        <v>1000</v>
      </c>
      <c r="I2148" s="12" t="n">
        <v>0.0001238083446824316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넥스턴앤롤코리아 (089140)</t>
        </is>
      </c>
      <c r="B2149" t="inlineStr">
        <is>
          <t>특수 목적용 기계 제조업</t>
        </is>
      </c>
      <c r="C2149" s="7" t="n">
        <v>2140</v>
      </c>
      <c r="D2149" s="5" t="n">
        <v>-135</v>
      </c>
      <c r="E2149" s="13" t="n">
        <v>-0.0593</v>
      </c>
      <c r="F2149" s="7" t="n">
        <v>32776740760</v>
      </c>
      <c r="G2149" s="5" t="n">
        <v>-21400000</v>
      </c>
      <c r="H2149" s="5" t="n">
        <v>-10000</v>
      </c>
      <c r="I2149" s="6" t="n">
        <v>-0.0006529020123354083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오디텍 (080520)</t>
        </is>
      </c>
      <c r="B2150" s="8" t="inlineStr">
        <is>
          <t>반도체 제조업</t>
        </is>
      </c>
      <c r="C2150" s="9" t="n">
        <v>2875</v>
      </c>
      <c r="D2150" s="10" t="n">
        <v>-115</v>
      </c>
      <c r="E2150" s="11" t="n">
        <v>-0.0385</v>
      </c>
      <c r="F2150" s="9" t="n">
        <v>32551948875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2015</v>
      </c>
      <c r="D2151" s="5" t="n">
        <v>-35</v>
      </c>
      <c r="E2151" s="13" t="n">
        <v>-0.0171</v>
      </c>
      <c r="F2151" s="7" t="n">
        <v>32486474800</v>
      </c>
      <c r="G2151" s="5" t="n">
        <v>-6045000</v>
      </c>
      <c r="H2151" s="5" t="n">
        <v>-3000</v>
      </c>
      <c r="I2151" s="6" t="n">
        <v>-0.0001860774379865925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3305</v>
      </c>
      <c r="D2152" s="10" t="n">
        <v>-35</v>
      </c>
      <c r="E2152" s="11" t="n">
        <v>-0.0105</v>
      </c>
      <c r="F2152" s="9" t="n">
        <v>32418830930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캐스텍코리아 (071850)</t>
        </is>
      </c>
      <c r="B2153" t="inlineStr">
        <is>
          <t>자동차 신품 부품 제조업</t>
        </is>
      </c>
      <c r="C2153" s="7" t="n">
        <v>1336</v>
      </c>
      <c r="D2153" s="5" t="n">
        <v>-1</v>
      </c>
      <c r="E2153" s="13" t="n">
        <v>-0.0007000000000000001</v>
      </c>
      <c r="F2153" s="7" t="n">
        <v>32412613168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미래아이앤지 (007120)</t>
        </is>
      </c>
      <c r="B2154" s="8" t="inlineStr">
        <is>
          <t>컴퓨터 프로그래밍, 시스템 통합 및 관리업</t>
        </is>
      </c>
      <c r="C2154" s="9" t="n">
        <v>1183</v>
      </c>
      <c r="D2154" s="10" t="n">
        <v>-34</v>
      </c>
      <c r="E2154" s="11" t="n">
        <v>-0.0279</v>
      </c>
      <c r="F2154" s="9" t="n">
        <v>32323243862</v>
      </c>
      <c r="G2154" s="10" t="n">
        <v>4732000</v>
      </c>
      <c r="H2154" s="10" t="n">
        <v>4000</v>
      </c>
      <c r="I2154" s="12" t="n">
        <v>0.0001463961977393938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테크엘 (064520)</t>
        </is>
      </c>
      <c r="B2155" t="inlineStr">
        <is>
          <t>반도체 제조업</t>
        </is>
      </c>
      <c r="C2155" s="7" t="n">
        <v>1443</v>
      </c>
      <c r="D2155" s="5" t="n">
        <v>-35</v>
      </c>
      <c r="E2155" s="13" t="n">
        <v>-0.0237</v>
      </c>
      <c r="F2155" s="7" t="n">
        <v>32252582466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이노에이엑스 (296640)</t>
        </is>
      </c>
      <c r="B2156" s="8" t="inlineStr">
        <is>
          <t>소프트웨어 개발 및 공급업</t>
        </is>
      </c>
      <c r="C2156" s="9" t="n">
        <v>6220</v>
      </c>
      <c r="D2156" s="10" t="n">
        <v>-280</v>
      </c>
      <c r="E2156" s="11" t="n">
        <v>-0.0431</v>
      </c>
      <c r="F2156" s="9" t="n">
        <v>32208727440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SDN (099220)</t>
        </is>
      </c>
      <c r="B2157" t="inlineStr">
        <is>
          <t>기계장비 및 관련 물품 도매업</t>
        </is>
      </c>
      <c r="C2157" s="7" t="n">
        <v>511</v>
      </c>
      <c r="D2157" s="5" t="n">
        <v>0</v>
      </c>
      <c r="E2157" s="13" t="n">
        <v>0</v>
      </c>
      <c r="F2157" s="7" t="n">
        <v>32164562850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프리시젼바이오 (335810)</t>
        </is>
      </c>
      <c r="B2158" s="8" t="inlineStr">
        <is>
          <t>의료용 기기 제조업</t>
        </is>
      </c>
      <c r="C2158" s="9" t="n">
        <v>1465</v>
      </c>
      <c r="D2158" s="10" t="n">
        <v>-5</v>
      </c>
      <c r="E2158" s="11" t="n">
        <v>-0.0034</v>
      </c>
      <c r="F2158" s="9" t="n">
        <v>32156026290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팬엔터테인먼트 (068050)</t>
        </is>
      </c>
      <c r="B2160" s="8" t="inlineStr">
        <is>
          <t>영화, 비디오물, 방송프로그램 제작 및 배급업</t>
        </is>
      </c>
      <c r="C2160" s="9" t="n">
        <v>1159</v>
      </c>
      <c r="D2160" s="10" t="n">
        <v>-43</v>
      </c>
      <c r="E2160" s="11" t="n">
        <v>-0.0358</v>
      </c>
      <c r="F2160" s="9" t="n">
        <v>32097434084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미스터블루 (207760)</t>
        </is>
      </c>
      <c r="B2161" t="inlineStr">
        <is>
          <t>기타 정보 서비스업</t>
        </is>
      </c>
      <c r="C2161" s="7" t="n">
        <v>384</v>
      </c>
      <c r="D2161" s="5" t="n">
        <v>0</v>
      </c>
      <c r="E2161" s="13" t="n">
        <v>0</v>
      </c>
      <c r="F2161" s="7" t="n">
        <v>31902636672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우진아이엔에스 (010400)</t>
        </is>
      </c>
      <c r="B2162" s="8" t="inlineStr">
        <is>
          <t>건물설비 설치 공사업</t>
        </is>
      </c>
      <c r="C2162" s="9" t="n">
        <v>4180</v>
      </c>
      <c r="D2162" s="10" t="n">
        <v>5</v>
      </c>
      <c r="E2162" s="11" t="n">
        <v>0.0012</v>
      </c>
      <c r="F2162" s="9" t="n">
        <v>31859960000</v>
      </c>
      <c r="G2162" s="10" t="n">
        <v>-4180000</v>
      </c>
      <c r="H2162" s="10" t="n">
        <v>-1000</v>
      </c>
      <c r="I2162" s="12" t="n">
        <v>-0.0001311991603253739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6000</v>
      </c>
      <c r="D2163" s="5" t="n">
        <v>-100</v>
      </c>
      <c r="E2163" s="13" t="n">
        <v>-0.0164</v>
      </c>
      <c r="F2163" s="7" t="n">
        <v>31800000000</v>
      </c>
      <c r="G2163" s="5" t="n">
        <v>-6000000</v>
      </c>
      <c r="H2163" s="5" t="n">
        <v>-1000</v>
      </c>
      <c r="I2163" s="6" t="n">
        <v>-0.0001886792452830189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5120</v>
      </c>
      <c r="D2164" s="10" t="n">
        <v>-380</v>
      </c>
      <c r="E2164" s="11" t="n">
        <v>-0.06909999999999999</v>
      </c>
      <c r="F2164" s="9" t="n">
        <v>31792716800</v>
      </c>
      <c r="G2164" s="10" t="n">
        <v>-35840000</v>
      </c>
      <c r="H2164" s="10" t="n">
        <v>-7000</v>
      </c>
      <c r="I2164" s="12" t="n">
        <v>-0.001127302212813722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한세엠케이 (069640)</t>
        </is>
      </c>
      <c r="B2165" t="inlineStr">
        <is>
          <t>섬유, 의복, 신발 및 가죽제품 소매업</t>
        </is>
      </c>
      <c r="C2165" s="7" t="n">
        <v>1460</v>
      </c>
      <c r="D2165" s="5" t="n">
        <v>-24</v>
      </c>
      <c r="E2165" s="13" t="n">
        <v>-0.0162</v>
      </c>
      <c r="F2165" s="7" t="n">
        <v>31733802260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스튜디오미르 (408900)</t>
        </is>
      </c>
      <c r="B2166" s="8" t="inlineStr">
        <is>
          <t>영화, 비디오물, 방송프로그램 제작 및 배급업</t>
        </is>
      </c>
      <c r="C2166" s="9" t="n">
        <v>968</v>
      </c>
      <c r="D2166" s="10" t="n">
        <v>-55</v>
      </c>
      <c r="E2166" s="11" t="n">
        <v>-0.0538</v>
      </c>
      <c r="F2166" s="9" t="n">
        <v>31704835272</v>
      </c>
      <c r="G2166" s="10" t="n">
        <v>-18392000</v>
      </c>
      <c r="H2166" s="10" t="n">
        <v>-19000</v>
      </c>
      <c r="I2166" s="12" t="n">
        <v>-0.0005801007903751143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파인디지털 (038950)</t>
        </is>
      </c>
      <c r="B2167" t="inlineStr">
        <is>
          <t>통신 및 방송 장비 제조업</t>
        </is>
      </c>
      <c r="C2167" s="7" t="n">
        <v>3100</v>
      </c>
      <c r="D2167" s="5" t="n">
        <v>20</v>
      </c>
      <c r="E2167" s="13" t="n">
        <v>0.006500000000000001</v>
      </c>
      <c r="F2167" s="7" t="n">
        <v>31653371500</v>
      </c>
      <c r="G2167" s="5" t="n">
        <v>-6200000</v>
      </c>
      <c r="H2167" s="5" t="n">
        <v>-2000</v>
      </c>
      <c r="I2167" s="6" t="n">
        <v>-0.0001958717099061628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비씨월드제약 (200780)</t>
        </is>
      </c>
      <c r="B2168" s="8" t="inlineStr">
        <is>
          <t>의약품 제조업</t>
        </is>
      </c>
      <c r="C2168" s="9" t="n">
        <v>2965</v>
      </c>
      <c r="D2168" s="10" t="n">
        <v>-50</v>
      </c>
      <c r="E2168" s="11" t="n">
        <v>-0.0166</v>
      </c>
      <c r="F2168" s="9" t="n">
        <v>31623684865</v>
      </c>
      <c r="G2168" s="10" t="n">
        <v>-5930000</v>
      </c>
      <c r="H2168" s="10" t="n">
        <v>-2000</v>
      </c>
      <c r="I2168" s="12" t="n">
        <v>-0.000187517679401211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광진실업 (026910)</t>
        </is>
      </c>
      <c r="B2169" t="inlineStr">
        <is>
          <t>1차 철강 제조업</t>
        </is>
      </c>
      <c r="C2169" s="7" t="n">
        <v>3985</v>
      </c>
      <c r="D2169" s="5" t="n">
        <v>-25</v>
      </c>
      <c r="E2169" s="13" t="n">
        <v>-0.0062</v>
      </c>
      <c r="F2169" s="7" t="n">
        <v>31594379110</v>
      </c>
      <c r="G2169" s="5" t="n">
        <v>51805000</v>
      </c>
      <c r="H2169" s="5" t="n">
        <v>13000</v>
      </c>
      <c r="I2169" s="6" t="n">
        <v>0.001639690396181994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모니터랩 (434480)</t>
        </is>
      </c>
      <c r="B2170" s="8" t="inlineStr">
        <is>
          <t>소프트웨어 개발 및 공급업</t>
        </is>
      </c>
      <c r="C2170" s="9" t="n">
        <v>2560</v>
      </c>
      <c r="D2170" s="10" t="n">
        <v>-120</v>
      </c>
      <c r="E2170" s="11" t="n">
        <v>-0.04480000000000001</v>
      </c>
      <c r="F2170" s="9" t="n">
        <v>31514368000</v>
      </c>
      <c r="G2170" s="10" t="n">
        <v>-7680000</v>
      </c>
      <c r="H2170" s="10" t="n">
        <v>-3000</v>
      </c>
      <c r="I2170" s="12" t="n">
        <v>-0.0002436983664086172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시큐브 (131090)</t>
        </is>
      </c>
      <c r="B2171" t="inlineStr">
        <is>
          <t>소프트웨어 개발 및 공급업</t>
        </is>
      </c>
      <c r="C2171" s="7" t="n">
        <v>4115</v>
      </c>
      <c r="D2171" s="5" t="n">
        <v>-35</v>
      </c>
      <c r="E2171" s="13" t="n">
        <v>-0.008399999999999999</v>
      </c>
      <c r="F2171" s="7" t="n">
        <v>31513579415</v>
      </c>
      <c r="G2171" s="5" t="n">
        <v>-32920000</v>
      </c>
      <c r="H2171" s="5" t="n">
        <v>-8000</v>
      </c>
      <c r="I2171" s="6" t="n">
        <v>-0.001044629033296375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하이드로리튬 (101670)</t>
        </is>
      </c>
      <c r="B2172" s="8" t="inlineStr">
        <is>
          <t>구조용 금속제품, 탱크 및 증기발생기 제조업</t>
        </is>
      </c>
      <c r="C2172" s="9" t="n">
        <v>555</v>
      </c>
      <c r="D2172" s="10" t="n">
        <v>-30</v>
      </c>
      <c r="E2172" s="11" t="n">
        <v>-0.0513</v>
      </c>
      <c r="F2172" s="9" t="n">
        <v>31511338785</v>
      </c>
      <c r="G2172" s="10" t="n">
        <v>-34965000</v>
      </c>
      <c r="H2172" s="10" t="n">
        <v>-63000</v>
      </c>
      <c r="I2172" s="12" t="n">
        <v>-0.001109600586587708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아이비젼웍스 (469750)</t>
        </is>
      </c>
      <c r="B2173" t="inlineStr">
        <is>
          <t>특수 목적용 기계 제조업</t>
        </is>
      </c>
      <c r="C2173" s="7" t="n">
        <v>914</v>
      </c>
      <c r="D2173" s="5" t="n">
        <v>-36</v>
      </c>
      <c r="E2173" s="13" t="n">
        <v>-0.0379</v>
      </c>
      <c r="F2173" s="7" t="n">
        <v>31493223634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오브젠 (417860)</t>
        </is>
      </c>
      <c r="B2174" s="8" t="inlineStr">
        <is>
          <t>소프트웨어 개발 및 공급업</t>
        </is>
      </c>
      <c r="C2174" s="9" t="n">
        <v>6650</v>
      </c>
      <c r="D2174" s="10" t="n">
        <v>-180</v>
      </c>
      <c r="E2174" s="11" t="n">
        <v>-0.0264</v>
      </c>
      <c r="F2174" s="9" t="n">
        <v>31300924900</v>
      </c>
      <c r="G2174" s="10" t="n">
        <v>6650000</v>
      </c>
      <c r="H2174" s="10" t="n">
        <v>1000</v>
      </c>
      <c r="I2174" s="12" t="n">
        <v>0.0002124537859902025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1116</v>
      </c>
      <c r="D2175" s="5" t="n">
        <v>-27</v>
      </c>
      <c r="E2175" s="13" t="n">
        <v>-0.0236</v>
      </c>
      <c r="F2175" s="7" t="n">
        <v>31248000000</v>
      </c>
      <c r="G2175" s="5" t="n">
        <v>-1116000</v>
      </c>
      <c r="H2175" s="5" t="n">
        <v>-1000</v>
      </c>
      <c r="I2175" s="6" t="n">
        <v>-3.571428571428572e-05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세종메디칼 (258830)</t>
        </is>
      </c>
      <c r="B2176" s="8" t="inlineStr">
        <is>
          <t>의료용 기기 제조업</t>
        </is>
      </c>
      <c r="C2176" s="9" t="n">
        <v>412</v>
      </c>
      <c r="D2176" s="10" t="n">
        <v>0</v>
      </c>
      <c r="E2176" s="11" t="n">
        <v>0</v>
      </c>
      <c r="F2176" s="9" t="n">
        <v>31223976612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3945</v>
      </c>
      <c r="D2177" s="5" t="n">
        <v>-5</v>
      </c>
      <c r="E2177" s="13" t="n">
        <v>-0.0013</v>
      </c>
      <c r="F2177" s="7" t="n">
        <v>31159996725</v>
      </c>
      <c r="G2177" s="5" t="n">
        <v>-3945000</v>
      </c>
      <c r="H2177" s="5" t="n">
        <v>-1000</v>
      </c>
      <c r="I2177" s="6" t="n">
        <v>-0.0001266046346158594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픽셀플러스 (087600)</t>
        </is>
      </c>
      <c r="B2178" s="8" t="inlineStr">
        <is>
          <t>전자부품 제조업</t>
        </is>
      </c>
      <c r="C2178" s="9" t="n">
        <v>3805</v>
      </c>
      <c r="D2178" s="10" t="n">
        <v>-15</v>
      </c>
      <c r="E2178" s="11" t="n">
        <v>-0.0039</v>
      </c>
      <c r="F2178" s="9" t="n">
        <v>31073753190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티케이지애강 (022220)</t>
        </is>
      </c>
      <c r="B2179" t="inlineStr">
        <is>
          <t>플라스틱제품 제조업</t>
        </is>
      </c>
      <c r="C2179" s="7" t="n">
        <v>599</v>
      </c>
      <c r="D2179" s="5" t="n">
        <v>-5</v>
      </c>
      <c r="E2179" s="13" t="n">
        <v>-0.0083</v>
      </c>
      <c r="F2179" s="7" t="n">
        <v>31024952821</v>
      </c>
      <c r="G2179" s="5" t="n">
        <v>-8386000</v>
      </c>
      <c r="H2179" s="5" t="n">
        <v>-14000</v>
      </c>
      <c r="I2179" s="6" t="n">
        <v>-0.0002702985576926883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원일특강 (012620)</t>
        </is>
      </c>
      <c r="B2180" s="8" t="inlineStr">
        <is>
          <t>1차 철강 제조업</t>
        </is>
      </c>
      <c r="C2180" s="9" t="n">
        <v>7050</v>
      </c>
      <c r="D2180" s="10" t="n">
        <v>-10</v>
      </c>
      <c r="E2180" s="11" t="n">
        <v>-0.0014</v>
      </c>
      <c r="F2180" s="9" t="n">
        <v>31020000000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네오크레마 (311390)</t>
        </is>
      </c>
      <c r="B2181" t="inlineStr">
        <is>
          <t>기타 식품 제조업</t>
        </is>
      </c>
      <c r="C2181" s="7" t="n">
        <v>2450</v>
      </c>
      <c r="D2181" s="5" t="n">
        <v>-120</v>
      </c>
      <c r="E2181" s="13" t="n">
        <v>-0.0467</v>
      </c>
      <c r="F2181" s="7" t="n">
        <v>31001783050</v>
      </c>
      <c r="G2181" s="5" t="n">
        <v>4900000</v>
      </c>
      <c r="H2181" s="5" t="n">
        <v>2000</v>
      </c>
      <c r="I2181" s="6" t="n">
        <v>0.0001580554251378777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피엔에이치테크 (239890)</t>
        </is>
      </c>
      <c r="B2182" s="8" t="inlineStr">
        <is>
          <t>기초 화학물질 제조업</t>
        </is>
      </c>
      <c r="C2182" s="9" t="n">
        <v>3120</v>
      </c>
      <c r="D2182" s="10" t="n">
        <v>-155</v>
      </c>
      <c r="E2182" s="11" t="n">
        <v>-0.0473</v>
      </c>
      <c r="F2182" s="9" t="n">
        <v>30999555600</v>
      </c>
      <c r="G2182" s="10" t="n">
        <v>-9360000</v>
      </c>
      <c r="H2182" s="10" t="n">
        <v>-3000</v>
      </c>
      <c r="I2182" s="12" t="n">
        <v>-0.0003019398123242773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씨티알모빌리티 (308170)</t>
        </is>
      </c>
      <c r="B2183" t="inlineStr">
        <is>
          <t>자동차 신품 부품 제조업</t>
        </is>
      </c>
      <c r="C2183" s="7" t="n">
        <v>3600</v>
      </c>
      <c r="D2183" s="5" t="n">
        <v>0</v>
      </c>
      <c r="E2183" s="13" t="n">
        <v>0</v>
      </c>
      <c r="F2183" s="7" t="n">
        <v>30996000000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대신정보통신 (020180)</t>
        </is>
      </c>
      <c r="B2184" s="8" t="inlineStr">
        <is>
          <t>컴퓨터 프로그래밍, 시스템 통합 및 관리업</t>
        </is>
      </c>
      <c r="C2184" s="9" t="n">
        <v>4025</v>
      </c>
      <c r="D2184" s="10" t="n">
        <v>-125</v>
      </c>
      <c r="E2184" s="11" t="n">
        <v>-0.0301</v>
      </c>
      <c r="F2184" s="9" t="n">
        <v>30935276575</v>
      </c>
      <c r="G2184" s="10" t="n">
        <v>-16100000</v>
      </c>
      <c r="H2184" s="10" t="n">
        <v>-4000</v>
      </c>
      <c r="I2184" s="12" t="n">
        <v>-0.0005204414436369072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EG (037370)</t>
        </is>
      </c>
      <c r="B2185" t="inlineStr">
        <is>
          <t>기초 화학물질 제조업</t>
        </is>
      </c>
      <c r="C2185" s="7" t="n">
        <v>3575</v>
      </c>
      <c r="D2185" s="5" t="n">
        <v>-50</v>
      </c>
      <c r="E2185" s="13" t="n">
        <v>-0.0138</v>
      </c>
      <c r="F2185" s="7" t="n">
        <v>30834274900</v>
      </c>
      <c r="G2185" s="5" t="n">
        <v>3575000</v>
      </c>
      <c r="H2185" s="5" t="n">
        <v>1000</v>
      </c>
      <c r="I2185" s="6" t="n">
        <v>0.0001159424053782436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1626</v>
      </c>
      <c r="D2186" s="10" t="n">
        <v>-5</v>
      </c>
      <c r="E2186" s="11" t="n">
        <v>-0.0031</v>
      </c>
      <c r="F2186" s="9" t="n">
        <v>30742993380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메타랩스 (090370)</t>
        </is>
      </c>
      <c r="B2187" t="inlineStr">
        <is>
          <t>봉제의복 제조업</t>
        </is>
      </c>
      <c r="C2187" s="7" t="n">
        <v>1124</v>
      </c>
      <c r="D2187" s="5" t="n">
        <v>-37</v>
      </c>
      <c r="E2187" s="13" t="n">
        <v>-0.0319</v>
      </c>
      <c r="F2187" s="7" t="n">
        <v>30690470436</v>
      </c>
      <c r="G2187" s="5" t="n">
        <v>3372000</v>
      </c>
      <c r="H2187" s="5" t="n">
        <v>3000</v>
      </c>
      <c r="I2187" s="6" t="n">
        <v>0.0001098712385993483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캡스톤파트너스 (452300)</t>
        </is>
      </c>
      <c r="B2188" s="8" t="inlineStr">
        <is>
          <t>기타 금융업</t>
        </is>
      </c>
      <c r="C2188" s="9" t="n">
        <v>2165</v>
      </c>
      <c r="D2188" s="10" t="n">
        <v>-60</v>
      </c>
      <c r="E2188" s="11" t="n">
        <v>-0.027</v>
      </c>
      <c r="F2188" s="9" t="n">
        <v>30676978325</v>
      </c>
      <c r="G2188" s="10" t="n">
        <v>-10825000</v>
      </c>
      <c r="H2188" s="10" t="n">
        <v>-5000</v>
      </c>
      <c r="I2188" s="12" t="n">
        <v>-0.0003528704778325002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WISCOM (024070)</t>
        </is>
      </c>
      <c r="B2189" t="inlineStr">
        <is>
          <t>플라스틱제품 제조업</t>
        </is>
      </c>
      <c r="C2189" s="7" t="n">
        <v>2000</v>
      </c>
      <c r="D2189" s="5" t="n">
        <v>10</v>
      </c>
      <c r="E2189" s="13" t="n">
        <v>0.005</v>
      </c>
      <c r="F2189" s="7" t="n">
        <v>30652876000</v>
      </c>
      <c r="G2189" s="5" t="n">
        <v>2000000</v>
      </c>
      <c r="H2189" s="5" t="n">
        <v>1000</v>
      </c>
      <c r="I2189" s="6" t="n">
        <v>6.524673247626095e-05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브레인즈컴퍼니 (099390)</t>
        </is>
      </c>
      <c r="B2190" s="8" t="inlineStr">
        <is>
          <t>소프트웨어 개발 및 공급업</t>
        </is>
      </c>
      <c r="C2190" s="9" t="n">
        <v>3730</v>
      </c>
      <c r="D2190" s="10" t="n">
        <v>40</v>
      </c>
      <c r="E2190" s="11" t="n">
        <v>0.0108</v>
      </c>
      <c r="F2190" s="9" t="n">
        <v>30616895590</v>
      </c>
      <c r="G2190" s="10" t="n">
        <v>26110000</v>
      </c>
      <c r="H2190" s="10" t="n">
        <v>7000</v>
      </c>
      <c r="I2190" s="12" t="n">
        <v>0.0008527971075071364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4105</v>
      </c>
      <c r="D2191" s="5" t="n">
        <v>-140</v>
      </c>
      <c r="E2191" s="13" t="n">
        <v>-0.033</v>
      </c>
      <c r="F2191" s="7" t="n">
        <v>30543531640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신화콘텍 (187270)</t>
        </is>
      </c>
      <c r="B2192" s="8" t="inlineStr">
        <is>
          <t>전동기, 발전기 및 전기 변환 · 공급 · 제어 장치 제조업</t>
        </is>
      </c>
      <c r="C2192" s="9" t="n">
        <v>3010</v>
      </c>
      <c r="D2192" s="10" t="n">
        <v>-70</v>
      </c>
      <c r="E2192" s="11" t="n">
        <v>-0.0227</v>
      </c>
      <c r="F2192" s="9" t="n">
        <v>30532973450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케이씨티 (089150)</t>
        </is>
      </c>
      <c r="B2193" t="inlineStr">
        <is>
          <t>컴퓨터 프로그래밍, 시스템 통합 및 관리업</t>
        </is>
      </c>
      <c r="C2193" s="7" t="n">
        <v>1778</v>
      </c>
      <c r="D2193" s="5" t="n">
        <v>-75</v>
      </c>
      <c r="E2193" s="13" t="n">
        <v>-0.0405</v>
      </c>
      <c r="F2193" s="7" t="n">
        <v>30492700000</v>
      </c>
      <c r="G2193" s="5" t="n">
        <v>-8890000</v>
      </c>
      <c r="H2193" s="5" t="n">
        <v>-5000</v>
      </c>
      <c r="I2193" s="6" t="n">
        <v>-0.0002915451895043732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파라택시스이더리움 (290560)</t>
        </is>
      </c>
      <c r="B2194" s="8" t="inlineStr">
        <is>
          <t>소프트웨어 개발 및 공급업</t>
        </is>
      </c>
      <c r="C2194" s="9" t="n">
        <v>1362</v>
      </c>
      <c r="D2194" s="10" t="n">
        <v>314</v>
      </c>
      <c r="E2194" s="11" t="n">
        <v>0.2996</v>
      </c>
      <c r="F2194" s="9" t="n">
        <v>30458038260</v>
      </c>
      <c r="G2194" s="10" t="n">
        <v>62652000</v>
      </c>
      <c r="H2194" s="10" t="n">
        <v>46000</v>
      </c>
      <c r="I2194" s="12" t="n">
        <v>0.002056993935892443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에스에이티 (060540)</t>
        </is>
      </c>
      <c r="B2195" t="inlineStr">
        <is>
          <t>측정, 시험, 항해, 제어 및 기타 정밀기기 제조업; 광학기기 제외</t>
        </is>
      </c>
      <c r="C2195" s="7" t="n">
        <v>1164</v>
      </c>
      <c r="D2195" s="5" t="n">
        <v>-6</v>
      </c>
      <c r="E2195" s="13" t="n">
        <v>-0.0051</v>
      </c>
      <c r="F2195" s="7" t="n">
        <v>30418735176</v>
      </c>
      <c r="G2195" s="5" t="n">
        <v>4656000</v>
      </c>
      <c r="H2195" s="5" t="n">
        <v>4000</v>
      </c>
      <c r="I2195" s="6" t="n">
        <v>0.000153063563394757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1932</v>
      </c>
      <c r="D2196" s="10" t="n">
        <v>-47</v>
      </c>
      <c r="E2196" s="11" t="n">
        <v>-0.0237</v>
      </c>
      <c r="F2196" s="9" t="n">
        <v>30366076692</v>
      </c>
      <c r="G2196" s="10" t="n">
        <v>-27048000</v>
      </c>
      <c r="H2196" s="10" t="n">
        <v>-14000</v>
      </c>
      <c r="I2196" s="12" t="n">
        <v>-0.0008907308070892756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유라클 (088340)</t>
        </is>
      </c>
      <c r="B2197" t="inlineStr">
        <is>
          <t>소프트웨어 개발 및 공급업</t>
        </is>
      </c>
      <c r="C2197" s="7" t="n">
        <v>6950</v>
      </c>
      <c r="D2197" s="5" t="n">
        <v>-20</v>
      </c>
      <c r="E2197" s="13" t="n">
        <v>-0.0029</v>
      </c>
      <c r="F2197" s="7" t="n">
        <v>30332357600</v>
      </c>
      <c r="G2197" s="5" t="n">
        <v>-20850000</v>
      </c>
      <c r="H2197" s="5" t="n">
        <v>-3000</v>
      </c>
      <c r="I2197" s="6" t="n">
        <v>-0.0006873847484905031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NE능률 (053290)</t>
        </is>
      </c>
      <c r="B2198" s="8" t="inlineStr">
        <is>
          <t>서적, 잡지 및 기타 인쇄물 출판업</t>
        </is>
      </c>
      <c r="C2198" s="9" t="n">
        <v>1833</v>
      </c>
      <c r="D2198" s="10" t="n">
        <v>-7</v>
      </c>
      <c r="E2198" s="11" t="n">
        <v>-0.0038</v>
      </c>
      <c r="F2198" s="9" t="n">
        <v>30292720731</v>
      </c>
      <c r="G2198" s="10" t="n">
        <v>-12831000</v>
      </c>
      <c r="H2198" s="10" t="n">
        <v>-7000</v>
      </c>
      <c r="I2198" s="12" t="n">
        <v>-0.0004235671042538421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모비릭스 (348030)</t>
        </is>
      </c>
      <c r="B2199" t="inlineStr">
        <is>
          <t>소프트웨어 개발 및 공급업</t>
        </is>
      </c>
      <c r="C2199" s="7" t="n">
        <v>3150</v>
      </c>
      <c r="D2199" s="5" t="n">
        <v>15</v>
      </c>
      <c r="E2199" s="13" t="n">
        <v>0.0048</v>
      </c>
      <c r="F2199" s="7" t="n">
        <v>30251970000</v>
      </c>
      <c r="G2199" s="5" t="n">
        <v>6300000</v>
      </c>
      <c r="H2199" s="5" t="n">
        <v>2000</v>
      </c>
      <c r="I2199" s="6" t="n">
        <v>0.0002082509006851455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제이엔비 (452160)</t>
        </is>
      </c>
      <c r="B2200" s="8" t="inlineStr">
        <is>
          <t>특수 목적용 기계 제조업</t>
        </is>
      </c>
      <c r="C2200" s="9" t="n">
        <v>3145</v>
      </c>
      <c r="D2200" s="10" t="n">
        <v>-40</v>
      </c>
      <c r="E2200" s="11" t="n">
        <v>-0.0126</v>
      </c>
      <c r="F2200" s="9" t="n">
        <v>30247122415</v>
      </c>
      <c r="G2200" s="10" t="n">
        <v>-6290000</v>
      </c>
      <c r="H2200" s="10" t="n">
        <v>-2000</v>
      </c>
      <c r="I2200" s="12" t="n">
        <v>-0.0002079536662595281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에스코넥 (096630)</t>
        </is>
      </c>
      <c r="B2201" t="inlineStr">
        <is>
          <t>통신 및 방송 장비 제조업</t>
        </is>
      </c>
      <c r="C2201" s="7" t="n">
        <v>1905</v>
      </c>
      <c r="D2201" s="5" t="n">
        <v>-75</v>
      </c>
      <c r="E2201" s="13" t="n">
        <v>-0.0379</v>
      </c>
      <c r="F2201" s="7" t="n">
        <v>30244395315</v>
      </c>
      <c r="G2201" s="5" t="n">
        <v>-5715000</v>
      </c>
      <c r="H2201" s="5" t="n">
        <v>-3000</v>
      </c>
      <c r="I2201" s="6" t="n">
        <v>-0.0001889606302416498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솔디펜스 (215090)</t>
        </is>
      </c>
      <c r="B2202" s="8" t="inlineStr">
        <is>
          <t>측정, 시험, 항해, 제어 및 기타 정밀기기 제조업; 광학기기 제외</t>
        </is>
      </c>
      <c r="C2202" s="9" t="n">
        <v>1306</v>
      </c>
      <c r="D2202" s="10" t="n">
        <v>-59</v>
      </c>
      <c r="E2202" s="11" t="n">
        <v>-0.0432</v>
      </c>
      <c r="F2202" s="9" t="n">
        <v>30241293266</v>
      </c>
      <c r="G2202" s="10" t="n">
        <v>-5224000</v>
      </c>
      <c r="H2202" s="10" t="n">
        <v>-4000</v>
      </c>
      <c r="I2202" s="12" t="n">
        <v>-0.0001727439350576086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30220617614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경남제약 (053950)</t>
        </is>
      </c>
      <c r="B2204" s="8" t="inlineStr">
        <is>
          <t>의약품 제조업</t>
        </is>
      </c>
      <c r="C2204" s="9" t="n">
        <v>1539</v>
      </c>
      <c r="D2204" s="10" t="n">
        <v>-61</v>
      </c>
      <c r="E2204" s="11" t="n">
        <v>-0.0381</v>
      </c>
      <c r="F2204" s="9" t="n">
        <v>30194639811</v>
      </c>
      <c r="G2204" s="10" t="n">
        <v>-3078000</v>
      </c>
      <c r="H2204" s="10" t="n">
        <v>-2000</v>
      </c>
      <c r="I2204" s="12" t="n">
        <v>-0.0001019386228571164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한화투자증권우 (003535)</t>
        </is>
      </c>
      <c r="B2205" t="inlineStr">
        <is>
          <t>미분류</t>
        </is>
      </c>
      <c r="C2205" s="7" t="n">
        <v>6290</v>
      </c>
      <c r="D2205" s="5" t="n">
        <v>260</v>
      </c>
      <c r="E2205" s="13" t="n">
        <v>0.0431</v>
      </c>
      <c r="F2205" s="7" t="n">
        <v>30192000000</v>
      </c>
      <c r="G2205" s="5" t="n">
        <v>-6290000</v>
      </c>
      <c r="H2205" s="5" t="n">
        <v>-1000</v>
      </c>
      <c r="I2205" s="6" t="n">
        <v>-0.0002083333333333333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파인테크닉스 (106240)</t>
        </is>
      </c>
      <c r="B2206" s="8" t="inlineStr">
        <is>
          <t>전구 및 조명장치 제조업</t>
        </is>
      </c>
      <c r="C2206" s="9" t="n">
        <v>1259</v>
      </c>
      <c r="D2206" s="10" t="n">
        <v>1</v>
      </c>
      <c r="E2206" s="11" t="n">
        <v>0.0008</v>
      </c>
      <c r="F2206" s="9" t="n">
        <v>30148880192</v>
      </c>
      <c r="G2206" s="10" t="n">
        <v>-3777000</v>
      </c>
      <c r="H2206" s="10" t="n">
        <v>-3000</v>
      </c>
      <c r="I2206" s="12" t="n">
        <v>-0.0001252782848300358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아틀라스링크 (297570)</t>
        </is>
      </c>
      <c r="B2207" t="inlineStr">
        <is>
          <t>통신 및 방송 장비 제조업</t>
        </is>
      </c>
      <c r="C2207" s="7" t="n">
        <v>869</v>
      </c>
      <c r="D2207" s="5" t="n">
        <v>0</v>
      </c>
      <c r="E2207" s="13" t="n">
        <v>0</v>
      </c>
      <c r="F2207" s="7" t="n">
        <v>30085838442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디와이씨 (310870)</t>
        </is>
      </c>
      <c r="B2208" s="8" t="inlineStr">
        <is>
          <t>자동차 신품 부품 제조업</t>
        </is>
      </c>
      <c r="C2208" s="9" t="n">
        <v>1372</v>
      </c>
      <c r="D2208" s="10" t="n">
        <v>-38</v>
      </c>
      <c r="E2208" s="11" t="n">
        <v>-0.027</v>
      </c>
      <c r="F2208" s="9" t="n">
        <v>30077809944</v>
      </c>
      <c r="G2208" s="10" t="n">
        <v>-46648000</v>
      </c>
      <c r="H2208" s="10" t="n">
        <v>-34000</v>
      </c>
      <c r="I2208" s="12" t="n">
        <v>-0.001550910790607794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인스웨이브 (450520)</t>
        </is>
      </c>
      <c r="B2209" t="inlineStr">
        <is>
          <t>소프트웨어 개발 및 공급업</t>
        </is>
      </c>
      <c r="C2209" s="7" t="n">
        <v>2045</v>
      </c>
      <c r="D2209" s="5" t="n">
        <v>0</v>
      </c>
      <c r="E2209" s="13" t="n">
        <v>0</v>
      </c>
      <c r="F2209" s="7" t="n">
        <v>30070862010</v>
      </c>
      <c r="G2209" s="5" t="n">
        <v>-4090000</v>
      </c>
      <c r="H2209" s="5" t="n">
        <v>-2000</v>
      </c>
      <c r="I2209" s="6" t="n">
        <v>-0.0001360120637260042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4070</v>
      </c>
      <c r="D2210" s="10" t="n">
        <v>-115</v>
      </c>
      <c r="E2210" s="11" t="n">
        <v>-0.0275</v>
      </c>
      <c r="F2210" s="9" t="n">
        <v>30030600820</v>
      </c>
      <c r="G2210" s="10" t="n">
        <v>20350000</v>
      </c>
      <c r="H2210" s="10" t="n">
        <v>5000</v>
      </c>
      <c r="I2210" s="12" t="n">
        <v>0.0006776421198488695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3980</v>
      </c>
      <c r="D2211" s="5" t="n">
        <v>-70</v>
      </c>
      <c r="E2211" s="13" t="n">
        <v>-0.0173</v>
      </c>
      <c r="F2211" s="7" t="n">
        <v>29988424400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1473</v>
      </c>
      <c r="D2212" s="10" t="n">
        <v>-25</v>
      </c>
      <c r="E2212" s="11" t="n">
        <v>-0.0167</v>
      </c>
      <c r="F2212" s="9" t="n">
        <v>29902430280</v>
      </c>
      <c r="G2212" s="10" t="n">
        <v>-1473000</v>
      </c>
      <c r="H2212" s="10" t="n">
        <v>-1000</v>
      </c>
      <c r="I2212" s="12" t="n">
        <v>-4.926021016376063e-05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아이티센피엔에스 (232830)</t>
        </is>
      </c>
      <c r="B2213" t="inlineStr">
        <is>
          <t>소프트웨어 개발 및 공급업</t>
        </is>
      </c>
      <c r="C2213" s="7" t="n">
        <v>1797</v>
      </c>
      <c r="D2213" s="5" t="n">
        <v>-56</v>
      </c>
      <c r="E2213" s="13" t="n">
        <v>-0.0302</v>
      </c>
      <c r="F2213" s="7" t="n">
        <v>29711105622</v>
      </c>
      <c r="G2213" s="5" t="n">
        <v>-3594000</v>
      </c>
      <c r="H2213" s="5" t="n">
        <v>-2000</v>
      </c>
      <c r="I2213" s="6" t="n">
        <v>-0.0001209648690198446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에이치엘사이언스 (239610)</t>
        </is>
      </c>
      <c r="B2214" s="8" t="inlineStr">
        <is>
          <t>기타 식품 제조업</t>
        </is>
      </c>
      <c r="C2214" s="9" t="n">
        <v>5510</v>
      </c>
      <c r="D2214" s="10" t="n">
        <v>190</v>
      </c>
      <c r="E2214" s="11" t="n">
        <v>0.0357</v>
      </c>
      <c r="F2214" s="9" t="n">
        <v>29710553650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에스팀 (458350)</t>
        </is>
      </c>
      <c r="B2215" t="inlineStr">
        <is>
          <t>기타 사업지원 서비스업</t>
        </is>
      </c>
      <c r="C2215" s="7" t="n">
        <v>3420</v>
      </c>
      <c r="D2215" s="5" t="n">
        <v>-210</v>
      </c>
      <c r="E2215" s="13" t="n">
        <v>-0.0579</v>
      </c>
      <c r="F2215" s="7" t="n">
        <v>29696544000</v>
      </c>
      <c r="G2215" s="5" t="n">
        <v>-23940000</v>
      </c>
      <c r="H2215" s="5" t="n">
        <v>-7000</v>
      </c>
      <c r="I2215" s="6" t="n">
        <v>-0.0008061544131195874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닷밀 (464580)</t>
        </is>
      </c>
      <c r="B2216" s="8" t="inlineStr">
        <is>
          <t>영화, 비디오물, 방송프로그램 제작 및 배급업</t>
        </is>
      </c>
      <c r="C2216" s="9" t="n">
        <v>1612</v>
      </c>
      <c r="D2216" s="10" t="n">
        <v>-38</v>
      </c>
      <c r="E2216" s="11" t="n">
        <v>-0.023</v>
      </c>
      <c r="F2216" s="9" t="n">
        <v>29670615468</v>
      </c>
      <c r="G2216" s="10" t="n">
        <v>-3224000</v>
      </c>
      <c r="H2216" s="10" t="n">
        <v>-2000</v>
      </c>
      <c r="I2216" s="12" t="n">
        <v>-0.0001086596940827571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캠시스 (050110)</t>
        </is>
      </c>
      <c r="B2217" t="inlineStr">
        <is>
          <t>전자부품 제조업</t>
        </is>
      </c>
      <c r="C2217" s="7" t="n">
        <v>1013</v>
      </c>
      <c r="D2217" s="5" t="n">
        <v>-37</v>
      </c>
      <c r="E2217" s="13" t="n">
        <v>-0.0352</v>
      </c>
      <c r="F2217" s="7" t="n">
        <v>29604745699</v>
      </c>
      <c r="G2217" s="5" t="n">
        <v>-17221000</v>
      </c>
      <c r="H2217" s="5" t="n">
        <v>-17000</v>
      </c>
      <c r="I2217" s="6" t="n">
        <v>-0.0005816972783718827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소노스퀘어 (007720)</t>
        </is>
      </c>
      <c r="B2218" s="8" t="inlineStr">
        <is>
          <t>상품 종합 도매업</t>
        </is>
      </c>
      <c r="C2218" s="9" t="n">
        <v>1468</v>
      </c>
      <c r="D2218" s="10" t="n">
        <v>-32</v>
      </c>
      <c r="E2218" s="11" t="n">
        <v>-0.0213</v>
      </c>
      <c r="F2218" s="9" t="n">
        <v>29595012120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메타케어 (118000)</t>
        </is>
      </c>
      <c r="B2219" t="inlineStr">
        <is>
          <t>기계장비 및 관련 물품 도매업</t>
        </is>
      </c>
      <c r="C2219" s="7" t="n">
        <v>1337</v>
      </c>
      <c r="D2219" s="5" t="n">
        <v>-33</v>
      </c>
      <c r="E2219" s="13" t="n">
        <v>-0.0241</v>
      </c>
      <c r="F2219" s="7" t="n">
        <v>29488584545</v>
      </c>
      <c r="G2219" s="5" t="n">
        <v>-1337000</v>
      </c>
      <c r="H2219" s="5" t="n">
        <v>-1000</v>
      </c>
      <c r="I2219" s="6" t="n">
        <v>-4.533957870916859e-05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한창산업 (079170)</t>
        </is>
      </c>
      <c r="B2220" s="8" t="inlineStr">
        <is>
          <t>1차 비철금속 제조업</t>
        </is>
      </c>
      <c r="C2220" s="9" t="n">
        <v>5670</v>
      </c>
      <c r="D2220" s="10" t="n">
        <v>-60</v>
      </c>
      <c r="E2220" s="11" t="n">
        <v>-0.0105</v>
      </c>
      <c r="F2220" s="9" t="n">
        <v>29484000000</v>
      </c>
      <c r="G2220" s="10" t="n">
        <v>-11340000</v>
      </c>
      <c r="H2220" s="10" t="n">
        <v>-2000</v>
      </c>
      <c r="I2220" s="12" t="n">
        <v>-0.0003846153846153846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디지캡 (197140)</t>
        </is>
      </c>
      <c r="B2221" t="inlineStr">
        <is>
          <t>소프트웨어 개발 및 공급업</t>
        </is>
      </c>
      <c r="C2221" s="7" t="n">
        <v>2265</v>
      </c>
      <c r="D2221" s="5" t="n">
        <v>-35</v>
      </c>
      <c r="E2221" s="13" t="n">
        <v>-0.0152</v>
      </c>
      <c r="F2221" s="7" t="n">
        <v>29474793810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1829</v>
      </c>
      <c r="D2222" s="10" t="n">
        <v>-23</v>
      </c>
      <c r="E2222" s="11" t="n">
        <v>-0.0124</v>
      </c>
      <c r="F2222" s="9" t="n">
        <v>29470730041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모비데이즈 (363260)</t>
        </is>
      </c>
      <c r="B2223" t="inlineStr">
        <is>
          <t>광고업</t>
        </is>
      </c>
      <c r="C2223" s="7" t="n">
        <v>916</v>
      </c>
      <c r="D2223" s="5" t="n">
        <v>0</v>
      </c>
      <c r="E2223" s="13" t="n">
        <v>0</v>
      </c>
      <c r="F2223" s="7" t="n">
        <v>29462012404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이삭엔지니어링 (351330)</t>
        </is>
      </c>
      <c r="B2224" s="8" t="inlineStr">
        <is>
          <t>컴퓨터 프로그래밍, 시스템 통합 및 관리업</t>
        </is>
      </c>
      <c r="C2224" s="9" t="n">
        <v>3540</v>
      </c>
      <c r="D2224" s="10" t="n">
        <v>-195</v>
      </c>
      <c r="E2224" s="11" t="n">
        <v>-0.0522</v>
      </c>
      <c r="F2224" s="9" t="n">
        <v>29341360800</v>
      </c>
      <c r="G2224" s="10" t="n">
        <v>-24780000</v>
      </c>
      <c r="H2224" s="10" t="n">
        <v>-7000</v>
      </c>
      <c r="I2224" s="12" t="n">
        <v>-0.0008445416069455103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와토스코리아 (079000)</t>
        </is>
      </c>
      <c r="B2225" t="inlineStr">
        <is>
          <t>플라스틱제품 제조업</t>
        </is>
      </c>
      <c r="C2225" s="7" t="n">
        <v>4075</v>
      </c>
      <c r="D2225" s="5" t="n">
        <v>-120</v>
      </c>
      <c r="E2225" s="13" t="n">
        <v>-0.0286</v>
      </c>
      <c r="F2225" s="7" t="n">
        <v>29340000000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앱토크롬 (109960)</t>
        </is>
      </c>
      <c r="B2226" s="8" t="inlineStr">
        <is>
          <t>기타 전문 도매업</t>
        </is>
      </c>
      <c r="C2226" s="9" t="n">
        <v>1938</v>
      </c>
      <c r="D2226" s="10" t="n">
        <v>18</v>
      </c>
      <c r="E2226" s="11" t="n">
        <v>0.009399999999999999</v>
      </c>
      <c r="F2226" s="9" t="n">
        <v>29326267554</v>
      </c>
      <c r="G2226" s="10" t="n">
        <v>-9690000</v>
      </c>
      <c r="H2226" s="10" t="n">
        <v>-5000</v>
      </c>
      <c r="I2226" s="12" t="n">
        <v>-0.0003304205003980576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콘텐트리중앙 (036420)</t>
        </is>
      </c>
      <c r="B2227" t="inlineStr">
        <is>
          <t>영화, 비디오물, 방송프로그램 제작 및 배급업</t>
        </is>
      </c>
      <c r="C2227" s="7" t="n">
        <v>1520</v>
      </c>
      <c r="D2227" s="5" t="n">
        <v>-10</v>
      </c>
      <c r="E2227" s="13" t="n">
        <v>-0.006500000000000001</v>
      </c>
      <c r="F2227" s="7" t="n">
        <v>29278708160</v>
      </c>
      <c r="G2227" s="5" t="n">
        <v>24320000</v>
      </c>
      <c r="H2227" s="5" t="n">
        <v>16000</v>
      </c>
      <c r="I2227" s="6" t="n">
        <v>0.0008306377408148598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손오공 (066910)</t>
        </is>
      </c>
      <c r="B2228" s="8" t="inlineStr">
        <is>
          <t>기타 전문 도매업</t>
        </is>
      </c>
      <c r="C2228" s="9" t="n">
        <v>1902</v>
      </c>
      <c r="D2228" s="10" t="n">
        <v>-49</v>
      </c>
      <c r="E2228" s="11" t="n">
        <v>-0.0251</v>
      </c>
      <c r="F2228" s="9" t="n">
        <v>29265374064</v>
      </c>
      <c r="G2228" s="10" t="n">
        <v>11412000</v>
      </c>
      <c r="H2228" s="10" t="n">
        <v>6000</v>
      </c>
      <c r="I2228" s="12" t="n">
        <v>0.0003899488855000886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링크드 (193250)</t>
        </is>
      </c>
      <c r="B2229" t="inlineStr">
        <is>
          <t>전자부품 제조업</t>
        </is>
      </c>
      <c r="C2229" s="7" t="n">
        <v>2185</v>
      </c>
      <c r="D2229" s="5" t="n">
        <v>-50</v>
      </c>
      <c r="E2229" s="13" t="n">
        <v>-0.0224</v>
      </c>
      <c r="F2229" s="7" t="n">
        <v>29211118605</v>
      </c>
      <c r="G2229" s="5" t="n">
        <v>-4370000</v>
      </c>
      <c r="H2229" s="5" t="n">
        <v>-2000</v>
      </c>
      <c r="I2229" s="6" t="n">
        <v>-0.0001496005702175334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시그네틱스 (033170)</t>
        </is>
      </c>
      <c r="B2230" s="8" t="inlineStr">
        <is>
          <t>반도체 제조업</t>
        </is>
      </c>
      <c r="C2230" s="9" t="n">
        <v>340</v>
      </c>
      <c r="D2230" s="10" t="n">
        <v>0</v>
      </c>
      <c r="E2230" s="11" t="n">
        <v>0</v>
      </c>
      <c r="F2230" s="9" t="n">
        <v>29147628460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신테카바이오 (226330)</t>
        </is>
      </c>
      <c r="B2231" t="inlineStr">
        <is>
          <t>소프트웨어 개발 및 공급업</t>
        </is>
      </c>
      <c r="C2231" s="7" t="n">
        <v>1201</v>
      </c>
      <c r="D2231" s="5" t="n">
        <v>-54</v>
      </c>
      <c r="E2231" s="13" t="n">
        <v>-0.043</v>
      </c>
      <c r="F2231" s="7" t="n">
        <v>29134428475</v>
      </c>
      <c r="G2231" s="5" t="n">
        <v>-9608000</v>
      </c>
      <c r="H2231" s="5" t="n">
        <v>-8000</v>
      </c>
      <c r="I2231" s="6" t="n">
        <v>-0.0003297816536282681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진매트릭스 (109820)</t>
        </is>
      </c>
      <c r="B2232" s="8" t="inlineStr">
        <is>
          <t>자연과학 및 공학 연구개발업</t>
        </is>
      </c>
      <c r="C2232" s="9" t="n">
        <v>1428</v>
      </c>
      <c r="D2232" s="10" t="n">
        <v>-23</v>
      </c>
      <c r="E2232" s="11" t="n">
        <v>-0.0159</v>
      </c>
      <c r="F2232" s="9" t="n">
        <v>29122117920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풍강 (093380)</t>
        </is>
      </c>
      <c r="B2233" t="inlineStr">
        <is>
          <t>기타 금속 가공제품 제조업</t>
        </is>
      </c>
      <c r="C2233" s="7" t="n">
        <v>2940</v>
      </c>
      <c r="D2233" s="5" t="n">
        <v>-25</v>
      </c>
      <c r="E2233" s="13" t="n">
        <v>-0.008399999999999999</v>
      </c>
      <c r="F2233" s="7" t="n">
        <v>29045180220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부스타 (008470)</t>
        </is>
      </c>
      <c r="B2234" s="8" t="inlineStr">
        <is>
          <t>구조용 금속제품, 탱크 및 증기발생기 제조업</t>
        </is>
      </c>
      <c r="C2234" s="9" t="n">
        <v>1720</v>
      </c>
      <c r="D2234" s="10" t="n">
        <v>-35</v>
      </c>
      <c r="E2234" s="11" t="n">
        <v>-0.0199</v>
      </c>
      <c r="F2234" s="9" t="n">
        <v>28912512000</v>
      </c>
      <c r="G2234" s="10" t="n">
        <v>-12040000</v>
      </c>
      <c r="H2234" s="10" t="n">
        <v>-7000</v>
      </c>
      <c r="I2234" s="12" t="n">
        <v>-0.0004164287074052922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대림통상 (006570)</t>
        </is>
      </c>
      <c r="B2235" t="inlineStr">
        <is>
          <t>기타 금속 가공제품 제조업</t>
        </is>
      </c>
      <c r="C2235" s="7" t="n">
        <v>1899</v>
      </c>
      <c r="D2235" s="5" t="n">
        <v>-90</v>
      </c>
      <c r="E2235" s="13" t="n">
        <v>-0.0452</v>
      </c>
      <c r="F2235" s="7" t="n">
        <v>28912275000</v>
      </c>
      <c r="G2235" s="5" t="n">
        <v>3798000</v>
      </c>
      <c r="H2235" s="5" t="n">
        <v>2000</v>
      </c>
      <c r="I2235" s="6" t="n">
        <v>0.0001313628899835796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1286</v>
      </c>
      <c r="D2236" s="10" t="n">
        <v>-52</v>
      </c>
      <c r="E2236" s="11" t="n">
        <v>-0.0389</v>
      </c>
      <c r="F2236" s="9" t="n">
        <v>28911943306</v>
      </c>
      <c r="G2236" s="10" t="n">
        <v>-23148000</v>
      </c>
      <c r="H2236" s="10" t="n">
        <v>-18000</v>
      </c>
      <c r="I2236" s="12" t="n">
        <v>-0.0008006379839295056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엔텔스 (069410)</t>
        </is>
      </c>
      <c r="B2237" t="inlineStr">
        <is>
          <t>소프트웨어 개발 및 공급업</t>
        </is>
      </c>
      <c r="C2237" s="7" t="n">
        <v>2815</v>
      </c>
      <c r="D2237" s="5" t="n">
        <v>-135</v>
      </c>
      <c r="E2237" s="13" t="n">
        <v>-0.0458</v>
      </c>
      <c r="F2237" s="7" t="n">
        <v>28839179560</v>
      </c>
      <c r="G2237" s="5" t="n">
        <v>-5630000</v>
      </c>
      <c r="H2237" s="5" t="n">
        <v>-2000</v>
      </c>
      <c r="I2237" s="6" t="n">
        <v>-0.0001952205328271135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2440</v>
      </c>
      <c r="D2238" s="10" t="n">
        <v>-20</v>
      </c>
      <c r="E2238" s="11" t="n">
        <v>-0.008100000000000001</v>
      </c>
      <c r="F2238" s="9" t="n">
        <v>28835634520</v>
      </c>
      <c r="G2238" s="10" t="n">
        <v>12200000</v>
      </c>
      <c r="H2238" s="10" t="n">
        <v>5000</v>
      </c>
      <c r="I2238" s="12" t="n">
        <v>0.0004230876206846861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휴림에이텍 (078590)</t>
        </is>
      </c>
      <c r="B2239" t="inlineStr">
        <is>
          <t>자동차 신품 부품 제조업</t>
        </is>
      </c>
      <c r="C2239" s="7" t="n">
        <v>2885</v>
      </c>
      <c r="D2239" s="5" t="n">
        <v>-185</v>
      </c>
      <c r="E2239" s="13" t="n">
        <v>-0.0603</v>
      </c>
      <c r="F2239" s="7" t="n">
        <v>28826397815</v>
      </c>
      <c r="G2239" s="5" t="n">
        <v>-34620000</v>
      </c>
      <c r="H2239" s="5" t="n">
        <v>-12000</v>
      </c>
      <c r="I2239" s="6" t="n">
        <v>-0.001200982523802723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하이딥 (365590)</t>
        </is>
      </c>
      <c r="B2240" s="8" t="inlineStr">
        <is>
          <t>반도체 제조업</t>
        </is>
      </c>
      <c r="C2240" s="9" t="n">
        <v>783</v>
      </c>
      <c r="D2240" s="10" t="n">
        <v>0</v>
      </c>
      <c r="E2240" s="11" t="n">
        <v>0</v>
      </c>
      <c r="F2240" s="9" t="n">
        <v>28825792650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동국알앤에스 (075970)</t>
        </is>
      </c>
      <c r="B2241" t="inlineStr">
        <is>
          <t>기타 비금속 광물제품 제조업</t>
        </is>
      </c>
      <c r="C2241" s="7" t="n">
        <v>1566</v>
      </c>
      <c r="D2241" s="5" t="n">
        <v>-20</v>
      </c>
      <c r="E2241" s="13" t="n">
        <v>-0.0126</v>
      </c>
      <c r="F2241" s="7" t="n">
        <v>28814400000</v>
      </c>
      <c r="G2241" s="5" t="n">
        <v>-6264000</v>
      </c>
      <c r="H2241" s="5" t="n">
        <v>-4000</v>
      </c>
      <c r="I2241" s="6" t="n">
        <v>-0.0002173913043478261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2430</v>
      </c>
      <c r="D2242" s="10" t="n">
        <v>-65</v>
      </c>
      <c r="E2242" s="11" t="n">
        <v>-0.0261</v>
      </c>
      <c r="F2242" s="9" t="n">
        <v>28788773760</v>
      </c>
      <c r="G2242" s="10" t="n">
        <v>-12150000</v>
      </c>
      <c r="H2242" s="10" t="n">
        <v>-5000</v>
      </c>
      <c r="I2242" s="12" t="n">
        <v>-0.0004220395110013883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청보 (013720)</t>
        </is>
      </c>
      <c r="B2243" t="inlineStr">
        <is>
          <t>자동차 신품 부품 제조업</t>
        </is>
      </c>
      <c r="C2243" s="7" t="n">
        <v>2365</v>
      </c>
      <c r="D2243" s="5" t="n">
        <v>-25</v>
      </c>
      <c r="E2243" s="13" t="n">
        <v>-0.0105</v>
      </c>
      <c r="F2243" s="7" t="n">
        <v>28771710220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자비스 (254120)</t>
        </is>
      </c>
      <c r="B2244" s="8" t="inlineStr">
        <is>
          <t>특수 목적용 기계 제조업</t>
        </is>
      </c>
      <c r="C2244" s="9" t="n">
        <v>935</v>
      </c>
      <c r="D2244" s="10" t="n">
        <v>-12</v>
      </c>
      <c r="E2244" s="11" t="n">
        <v>-0.0127</v>
      </c>
      <c r="F2244" s="9" t="n">
        <v>28755242450</v>
      </c>
      <c r="G2244" s="10" t="n">
        <v>-2805000</v>
      </c>
      <c r="H2244" s="10" t="n">
        <v>-3000</v>
      </c>
      <c r="I2244" s="12" t="n">
        <v>-9.754742999915134e-05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2720</v>
      </c>
      <c r="D2245" s="5" t="n">
        <v>-20</v>
      </c>
      <c r="E2245" s="13" t="n">
        <v>-0.0073</v>
      </c>
      <c r="F2245" s="7" t="n">
        <v>28742109440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웰크론 (065950)</t>
        </is>
      </c>
      <c r="B2246" s="8" t="inlineStr">
        <is>
          <t>직물직조 및 직물제품 제조업</t>
        </is>
      </c>
      <c r="C2246" s="9" t="n">
        <v>1016</v>
      </c>
      <c r="D2246" s="10" t="n">
        <v>-15</v>
      </c>
      <c r="E2246" s="11" t="n">
        <v>-0.0145</v>
      </c>
      <c r="F2246" s="9" t="n">
        <v>28683002832</v>
      </c>
      <c r="G2246" s="10" t="n">
        <v>-4064000</v>
      </c>
      <c r="H2246" s="10" t="n">
        <v>-4000</v>
      </c>
      <c r="I2246" s="12" t="n">
        <v>-0.0001416866993948774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3615</v>
      </c>
      <c r="D2247" s="5" t="n">
        <v>-45</v>
      </c>
      <c r="E2247" s="13" t="n">
        <v>-0.0123</v>
      </c>
      <c r="F2247" s="7" t="n">
        <v>28664556870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누리플랜 (069140)</t>
        </is>
      </c>
      <c r="B2248" s="8" t="inlineStr">
        <is>
          <t>구조용 금속제품, 탱크 및 증기발생기 제조업</t>
        </is>
      </c>
      <c r="C2248" s="9" t="n">
        <v>1892</v>
      </c>
      <c r="D2248" s="10" t="n">
        <v>-93</v>
      </c>
      <c r="E2248" s="11" t="n">
        <v>-0.0469</v>
      </c>
      <c r="F2248" s="9" t="n">
        <v>28561261168</v>
      </c>
      <c r="G2248" s="10" t="n">
        <v>-13244000</v>
      </c>
      <c r="H2248" s="10" t="n">
        <v>-7000</v>
      </c>
      <c r="I2248" s="12" t="n">
        <v>-0.0004637050136581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1023</v>
      </c>
      <c r="D2249" s="5" t="n">
        <v>-16</v>
      </c>
      <c r="E2249" s="13" t="n">
        <v>-0.0154</v>
      </c>
      <c r="F2249" s="7" t="n">
        <v>28547946438</v>
      </c>
      <c r="G2249" s="5" t="n">
        <v>-6138000</v>
      </c>
      <c r="H2249" s="5" t="n">
        <v>-6000</v>
      </c>
      <c r="I2249" s="6" t="n">
        <v>-0.0002150067085676518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플래티어 (367000)</t>
        </is>
      </c>
      <c r="B2250" s="8" t="inlineStr">
        <is>
          <t>소프트웨어 개발 및 공급업</t>
        </is>
      </c>
      <c r="C2250" s="9" t="n">
        <v>3395</v>
      </c>
      <c r="D2250" s="10" t="n">
        <v>55</v>
      </c>
      <c r="E2250" s="11" t="n">
        <v>0.0165</v>
      </c>
      <c r="F2250" s="9" t="n">
        <v>28477962765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파인디앤씨 (049120)</t>
        </is>
      </c>
      <c r="B2251" t="inlineStr">
        <is>
          <t>전자부품 제조업</t>
        </is>
      </c>
      <c r="C2251" s="7" t="n">
        <v>2685</v>
      </c>
      <c r="D2251" s="5" t="n">
        <v>35</v>
      </c>
      <c r="E2251" s="13" t="n">
        <v>0.0132</v>
      </c>
      <c r="F2251" s="7" t="n">
        <v>28465465155</v>
      </c>
      <c r="G2251" s="5" t="n">
        <v>-16110000</v>
      </c>
      <c r="H2251" s="5" t="n">
        <v>-6000</v>
      </c>
      <c r="I2251" s="6" t="n">
        <v>-0.0005659489459342369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2215</v>
      </c>
      <c r="D2252" s="10" t="n">
        <v>-115</v>
      </c>
      <c r="E2252" s="11" t="n">
        <v>-0.04940000000000001</v>
      </c>
      <c r="F2252" s="9" t="n">
        <v>28412115100</v>
      </c>
      <c r="G2252" s="10" t="n">
        <v>81955000</v>
      </c>
      <c r="H2252" s="10" t="n">
        <v>37000</v>
      </c>
      <c r="I2252" s="12" t="n">
        <v>0.002884508939638922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피코그램 (376180)</t>
        </is>
      </c>
      <c r="B2253" t="inlineStr">
        <is>
          <t>그외 기타 제품 제조업</t>
        </is>
      </c>
      <c r="C2253" s="7" t="n">
        <v>1530</v>
      </c>
      <c r="D2253" s="5" t="n">
        <v>-54</v>
      </c>
      <c r="E2253" s="13" t="n">
        <v>-0.0341</v>
      </c>
      <c r="F2253" s="7" t="n">
        <v>28398388140</v>
      </c>
      <c r="G2253" s="5" t="n">
        <v>-6120000</v>
      </c>
      <c r="H2253" s="5" t="n">
        <v>-4000</v>
      </c>
      <c r="I2253" s="6" t="n">
        <v>-0.0002155051888800616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마이크로디지탈 (305090)</t>
        </is>
      </c>
      <c r="B2254" s="8" t="inlineStr">
        <is>
          <t>의료용 기기 제조업</t>
        </is>
      </c>
      <c r="C2254" s="9" t="n">
        <v>1512</v>
      </c>
      <c r="D2254" s="10" t="n">
        <v>-118</v>
      </c>
      <c r="E2254" s="11" t="n">
        <v>-0.07240000000000001</v>
      </c>
      <c r="F2254" s="9" t="n">
        <v>28349749008</v>
      </c>
      <c r="G2254" s="10" t="n">
        <v>-24192000</v>
      </c>
      <c r="H2254" s="10" t="n">
        <v>-16000</v>
      </c>
      <c r="I2254" s="12" t="n">
        <v>-0.000853340888244664</v>
      </c>
      <c r="J2254" s="10" t="n">
        <v>-15120000</v>
      </c>
      <c r="K2254" s="10" t="n">
        <v>-10000</v>
      </c>
      <c r="L2254" s="12" t="n">
        <v>-0.000533338055152915</v>
      </c>
      <c r="M2254" s="10" t="n"/>
      <c r="N2254" s="10" t="n"/>
      <c r="O2254" s="12" t="n"/>
    </row>
    <row r="2255">
      <c r="A2255" t="inlineStr">
        <is>
          <t>위즈코프 (038620)</t>
        </is>
      </c>
      <c r="B2255" t="inlineStr">
        <is>
          <t>연료 소매업</t>
        </is>
      </c>
      <c r="C2255" s="7" t="n">
        <v>1870</v>
      </c>
      <c r="D2255" s="5" t="n">
        <v>15</v>
      </c>
      <c r="E2255" s="13" t="n">
        <v>0.008100000000000001</v>
      </c>
      <c r="F2255" s="7" t="n">
        <v>28322819910</v>
      </c>
      <c r="G2255" s="5" t="n">
        <v>1870000</v>
      </c>
      <c r="H2255" s="5" t="n">
        <v>1000</v>
      </c>
      <c r="I2255" s="6" t="n">
        <v>6.602449918271574e-05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티에스넥스젠 (043220)</t>
        </is>
      </c>
      <c r="B2256" s="8" t="inlineStr">
        <is>
          <t>특수 목적용 기계 제조업</t>
        </is>
      </c>
      <c r="C2256" s="9" t="n">
        <v>1710</v>
      </c>
      <c r="D2256" s="10" t="n">
        <v>0</v>
      </c>
      <c r="E2256" s="11" t="n">
        <v>0</v>
      </c>
      <c r="F2256" s="9" t="n">
        <v>28191099330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아이즈비전 (031310)</t>
        </is>
      </c>
      <c r="B2257" t="inlineStr">
        <is>
          <t>전기 통신업</t>
        </is>
      </c>
      <c r="C2257" s="7" t="n">
        <v>945</v>
      </c>
      <c r="D2257" s="5" t="n">
        <v>-37</v>
      </c>
      <c r="E2257" s="13" t="n">
        <v>-0.0377</v>
      </c>
      <c r="F2257" s="7" t="n">
        <v>28110585195</v>
      </c>
      <c r="G2257" s="5" t="n">
        <v>-3780000</v>
      </c>
      <c r="H2257" s="5" t="n">
        <v>-4000</v>
      </c>
      <c r="I2257" s="6" t="n">
        <v>-0.0001344689188709008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꿈비 (407400)</t>
        </is>
      </c>
      <c r="B2258" s="8" t="inlineStr">
        <is>
          <t>가구 제조업</t>
        </is>
      </c>
      <c r="C2258" s="9" t="n">
        <v>1918</v>
      </c>
      <c r="D2258" s="10" t="n">
        <v>-42</v>
      </c>
      <c r="E2258" s="11" t="n">
        <v>-0.0214</v>
      </c>
      <c r="F2258" s="9" t="n">
        <v>28069036212</v>
      </c>
      <c r="G2258" s="10" t="n">
        <v>-7672000</v>
      </c>
      <c r="H2258" s="10" t="n">
        <v>-4000</v>
      </c>
      <c r="I2258" s="12" t="n">
        <v>-0.0002733260929251317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우양 (103840)</t>
        </is>
      </c>
      <c r="B2259" t="inlineStr">
        <is>
          <t>과실, 채소 가공 및 저장 처리업</t>
        </is>
      </c>
      <c r="C2259" s="7" t="n">
        <v>1709</v>
      </c>
      <c r="D2259" s="5" t="n">
        <v>-39</v>
      </c>
      <c r="E2259" s="13" t="n">
        <v>-0.0223</v>
      </c>
      <c r="F2259" s="7" t="n">
        <v>27970225452</v>
      </c>
      <c r="G2259" s="5" t="n">
        <v>1709000</v>
      </c>
      <c r="H2259" s="5" t="n">
        <v>1000</v>
      </c>
      <c r="I2259" s="6" t="n">
        <v>6.110068733385195e-05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에이아이코리아 (364950)</t>
        </is>
      </c>
      <c r="B2260" s="8" t="inlineStr">
        <is>
          <t>특수 목적용 기계 제조업</t>
        </is>
      </c>
      <c r="C2260" s="9" t="n">
        <v>3365</v>
      </c>
      <c r="D2260" s="10" t="n">
        <v>-150</v>
      </c>
      <c r="E2260" s="11" t="n">
        <v>-0.04269999999999999</v>
      </c>
      <c r="F2260" s="9" t="n">
        <v>27917537425</v>
      </c>
      <c r="G2260" s="10" t="n">
        <v>-3365000</v>
      </c>
      <c r="H2260" s="10" t="n">
        <v>-1000</v>
      </c>
      <c r="I2260" s="12" t="n">
        <v>-0.0001205335538293811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지에프씨생명과학 (388610)</t>
        </is>
      </c>
      <c r="B2261" t="inlineStr">
        <is>
          <t>기타 화학제품 제조업</t>
        </is>
      </c>
      <c r="C2261" s="7" t="n">
        <v>5240</v>
      </c>
      <c r="D2261" s="5" t="n">
        <v>-300</v>
      </c>
      <c r="E2261" s="13" t="n">
        <v>-0.0542</v>
      </c>
      <c r="F2261" s="7" t="n">
        <v>27905006920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더라미 (032860)</t>
        </is>
      </c>
      <c r="B2262" s="8" t="inlineStr">
        <is>
          <t>해체, 선별 및 원료 재생업</t>
        </is>
      </c>
      <c r="C2262" s="9" t="n">
        <v>690</v>
      </c>
      <c r="D2262" s="10" t="n">
        <v>0</v>
      </c>
      <c r="E2262" s="11" t="n">
        <v>0</v>
      </c>
      <c r="F2262" s="9" t="n">
        <v>27873145470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심플랫폼 (444530)</t>
        </is>
      </c>
      <c r="B2263" t="inlineStr">
        <is>
          <t>소프트웨어 개발 및 공급업</t>
        </is>
      </c>
      <c r="C2263" s="7" t="n">
        <v>4330</v>
      </c>
      <c r="D2263" s="5" t="n">
        <v>-260</v>
      </c>
      <c r="E2263" s="13" t="n">
        <v>-0.0566</v>
      </c>
      <c r="F2263" s="7" t="n">
        <v>27849633380</v>
      </c>
      <c r="G2263" s="5" t="n">
        <v>-8660000</v>
      </c>
      <c r="H2263" s="5" t="n">
        <v>-2000</v>
      </c>
      <c r="I2263" s="6" t="n">
        <v>-0.0003109556194811208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이건산업 (008250)</t>
        </is>
      </c>
      <c r="B2264" s="8" t="inlineStr">
        <is>
          <t>나무제품 제조업</t>
        </is>
      </c>
      <c r="C2264" s="9" t="n">
        <v>2535</v>
      </c>
      <c r="D2264" s="10" t="n">
        <v>-30</v>
      </c>
      <c r="E2264" s="11" t="n">
        <v>-0.0117</v>
      </c>
      <c r="F2264" s="9" t="n">
        <v>27764929725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진양폴리 (010640)</t>
        </is>
      </c>
      <c r="B2265" t="inlineStr">
        <is>
          <t>플라스틱제품 제조업</t>
        </is>
      </c>
      <c r="C2265" s="7" t="n">
        <v>1661</v>
      </c>
      <c r="D2265" s="5" t="n">
        <v>-18</v>
      </c>
      <c r="E2265" s="13" t="n">
        <v>-0.0107</v>
      </c>
      <c r="F2265" s="7" t="n">
        <v>27738700000</v>
      </c>
      <c r="G2265" s="5" t="n">
        <v>-23254000</v>
      </c>
      <c r="H2265" s="5" t="n">
        <v>-14000</v>
      </c>
      <c r="I2265" s="6" t="n">
        <v>-0.0008383233532934132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뉴온 (123840)</t>
        </is>
      </c>
      <c r="B2266" s="8" t="inlineStr">
        <is>
          <t>기타 식품 제조업</t>
        </is>
      </c>
      <c r="C2266" s="9" t="n">
        <v>1783</v>
      </c>
      <c r="D2266" s="10" t="n">
        <v>4</v>
      </c>
      <c r="E2266" s="11" t="n">
        <v>0.0022</v>
      </c>
      <c r="F2266" s="9" t="n">
        <v>27731088150</v>
      </c>
      <c r="G2266" s="10" t="n">
        <v>-1783000</v>
      </c>
      <c r="H2266" s="10" t="n">
        <v>-1000</v>
      </c>
      <c r="I2266" s="12" t="n">
        <v>-6.42960705456486e-05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1992</v>
      </c>
      <c r="D2267" s="5" t="n">
        <v>-18</v>
      </c>
      <c r="E2267" s="13" t="n">
        <v>-0.009000000000000001</v>
      </c>
      <c r="F2267" s="7" t="n">
        <v>27691425456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글로벌에스엠 (900070)</t>
        </is>
      </c>
      <c r="B2268" s="8" t="inlineStr">
        <is>
          <t>기타 금융업</t>
        </is>
      </c>
      <c r="C2268" s="9" t="n">
        <v>1030</v>
      </c>
      <c r="D2268" s="10" t="n">
        <v>-24</v>
      </c>
      <c r="E2268" s="11" t="n">
        <v>-0.0228</v>
      </c>
      <c r="F2268" s="9" t="n">
        <v>27678143520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카스 (016920)</t>
        </is>
      </c>
      <c r="B2269" t="inlineStr">
        <is>
          <t>기계장비 및 관련 물품 도매업</t>
        </is>
      </c>
      <c r="C2269" s="7" t="n">
        <v>1072</v>
      </c>
      <c r="D2269" s="5" t="n">
        <v>-14</v>
      </c>
      <c r="E2269" s="13" t="n">
        <v>-0.0129</v>
      </c>
      <c r="F2269" s="7" t="n">
        <v>27549040704</v>
      </c>
      <c r="G2269" s="5" t="n">
        <v>2144000</v>
      </c>
      <c r="H2269" s="5" t="n">
        <v>2000</v>
      </c>
      <c r="I2269" s="6" t="n">
        <v>7.782485143624985e-05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2360</v>
      </c>
      <c r="D2270" s="10" t="n">
        <v>-35</v>
      </c>
      <c r="E2270" s="11" t="n">
        <v>-0.0146</v>
      </c>
      <c r="F2270" s="9" t="n">
        <v>27536543720</v>
      </c>
      <c r="G2270" s="10" t="n">
        <v>-7080000</v>
      </c>
      <c r="H2270" s="10" t="n">
        <v>-3000</v>
      </c>
      <c r="I2270" s="12" t="n">
        <v>-0.0002571128777813079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2300</v>
      </c>
      <c r="D2271" s="5" t="n">
        <v>-45</v>
      </c>
      <c r="E2271" s="13" t="n">
        <v>-0.0192</v>
      </c>
      <c r="F2271" s="7" t="n">
        <v>27433332800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한국주강 (025890)</t>
        </is>
      </c>
      <c r="B2272" s="8" t="inlineStr">
        <is>
          <t>특수 목적용 기계 제조업</t>
        </is>
      </c>
      <c r="C2272" s="9" t="n">
        <v>2460</v>
      </c>
      <c r="D2272" s="10" t="n">
        <v>0</v>
      </c>
      <c r="E2272" s="11" t="n">
        <v>0</v>
      </c>
      <c r="F2272" s="9" t="n">
        <v>27415755360</v>
      </c>
      <c r="G2272" s="10" t="n">
        <v>7380000</v>
      </c>
      <c r="H2272" s="10" t="n">
        <v>3000</v>
      </c>
      <c r="I2272" s="12" t="n">
        <v>0.000269188278896285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코디 (080530)</t>
        </is>
      </c>
      <c r="B2273" t="inlineStr">
        <is>
          <t>기타 화학제품 제조업</t>
        </is>
      </c>
      <c r="C2273" s="7" t="n">
        <v>2465</v>
      </c>
      <c r="D2273" s="5" t="n">
        <v>-155</v>
      </c>
      <c r="E2273" s="13" t="n">
        <v>-0.0592</v>
      </c>
      <c r="F2273" s="7" t="n">
        <v>27291701060</v>
      </c>
      <c r="G2273" s="5" t="n">
        <v>2465000</v>
      </c>
      <c r="H2273" s="5" t="n">
        <v>1000</v>
      </c>
      <c r="I2273" s="6" t="n">
        <v>9.032049686389172e-05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빌리언스 (044480)</t>
        </is>
      </c>
      <c r="B2274" s="8" t="inlineStr">
        <is>
          <t>창작 및 예술관련 서비스업</t>
        </is>
      </c>
      <c r="C2274" s="9" t="n">
        <v>820</v>
      </c>
      <c r="D2274" s="10" t="n">
        <v>0</v>
      </c>
      <c r="E2274" s="11" t="n">
        <v>0</v>
      </c>
      <c r="F2274" s="9" t="n">
        <v>27265751120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이노인스트루먼트 (215790)</t>
        </is>
      </c>
      <c r="B2275" t="inlineStr">
        <is>
          <t>통신 및 방송 장비 제조업</t>
        </is>
      </c>
      <c r="C2275" s="7" t="n">
        <v>675</v>
      </c>
      <c r="D2275" s="5" t="n">
        <v>-27</v>
      </c>
      <c r="E2275" s="13" t="n">
        <v>-0.0385</v>
      </c>
      <c r="F2275" s="7" t="n">
        <v>27191125575</v>
      </c>
      <c r="G2275" s="5" t="n">
        <v>32400000</v>
      </c>
      <c r="H2275" s="5" t="n">
        <v>48000</v>
      </c>
      <c r="I2275" s="6" t="n">
        <v>0.001191565237365132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1726</v>
      </c>
      <c r="D2276" s="10" t="n">
        <v>-13</v>
      </c>
      <c r="E2276" s="11" t="n">
        <v>-0.0075</v>
      </c>
      <c r="F2276" s="9" t="n">
        <v>27183813052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씨유메디칼 (115480)</t>
        </is>
      </c>
      <c r="B2277" t="inlineStr">
        <is>
          <t>의료용 기기 제조업</t>
        </is>
      </c>
      <c r="C2277" s="7" t="n">
        <v>2240</v>
      </c>
      <c r="D2277" s="5" t="n">
        <v>60</v>
      </c>
      <c r="E2277" s="13" t="n">
        <v>0.0275</v>
      </c>
      <c r="F2277" s="7" t="n">
        <v>27159800640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에이루트 (096690)</t>
        </is>
      </c>
      <c r="B2278" s="8" t="inlineStr">
        <is>
          <t>컴퓨터 및 주변장치 제조업</t>
        </is>
      </c>
      <c r="C2278" s="9" t="n">
        <v>6750</v>
      </c>
      <c r="D2278" s="10" t="n">
        <v>40</v>
      </c>
      <c r="E2278" s="11" t="n">
        <v>0.006</v>
      </c>
      <c r="F2278" s="9" t="n">
        <v>27154183500</v>
      </c>
      <c r="G2278" s="10" t="n">
        <v>13500000</v>
      </c>
      <c r="H2278" s="10" t="n">
        <v>2000</v>
      </c>
      <c r="I2278" s="12" t="n">
        <v>0.0004971609623246451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동원수산 (030720)</t>
        </is>
      </c>
      <c r="B2279" t="inlineStr">
        <is>
          <t>어로 어업</t>
        </is>
      </c>
      <c r="C2279" s="7" t="n">
        <v>5830</v>
      </c>
      <c r="D2279" s="5" t="n">
        <v>-60</v>
      </c>
      <c r="E2279" s="13" t="n">
        <v>-0.0102</v>
      </c>
      <c r="F2279" s="7" t="n">
        <v>27131683150</v>
      </c>
      <c r="G2279" s="5" t="n">
        <v>-5830000</v>
      </c>
      <c r="H2279" s="5" t="n">
        <v>-1000</v>
      </c>
      <c r="I2279" s="6" t="n">
        <v>-0.0002148779332180871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온타이드 (005320)</t>
        </is>
      </c>
      <c r="B2280" s="8" t="inlineStr">
        <is>
          <t>생활용품 도매업</t>
        </is>
      </c>
      <c r="C2280" s="9" t="n">
        <v>793</v>
      </c>
      <c r="D2280" s="10" t="n">
        <v>-33</v>
      </c>
      <c r="E2280" s="11" t="n">
        <v>-0.04</v>
      </c>
      <c r="F2280" s="9" t="n">
        <v>27110961085</v>
      </c>
      <c r="G2280" s="10" t="n">
        <v>2379000</v>
      </c>
      <c r="H2280" s="10" t="n">
        <v>3000</v>
      </c>
      <c r="I2280" s="12" t="n">
        <v>8.775048558924963e-05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휴네시온 (290270)</t>
        </is>
      </c>
      <c r="B2281" t="inlineStr">
        <is>
          <t>소프트웨어 개발 및 공급업</t>
        </is>
      </c>
      <c r="C2281" s="7" t="n">
        <v>2805</v>
      </c>
      <c r="D2281" s="5" t="n">
        <v>15</v>
      </c>
      <c r="E2281" s="13" t="n">
        <v>0.0054</v>
      </c>
      <c r="F2281" s="7" t="n">
        <v>26949519960</v>
      </c>
      <c r="G2281" s="5" t="n">
        <v>-2805000</v>
      </c>
      <c r="H2281" s="5" t="n">
        <v>-1000</v>
      </c>
      <c r="I2281" s="6" t="n">
        <v>-0.0001040834866136146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싸이버원 (356890)</t>
        </is>
      </c>
      <c r="B2282" s="8" t="inlineStr">
        <is>
          <t>소프트웨어 개발 및 공급업</t>
        </is>
      </c>
      <c r="C2282" s="9" t="n">
        <v>2250</v>
      </c>
      <c r="D2282" s="10" t="n">
        <v>-125</v>
      </c>
      <c r="E2282" s="11" t="n">
        <v>-0.0526</v>
      </c>
      <c r="F2282" s="9" t="n">
        <v>26896106250</v>
      </c>
      <c r="G2282" s="10" t="n">
        <v>2250000</v>
      </c>
      <c r="H2282" s="10" t="n">
        <v>1000</v>
      </c>
      <c r="I2282" s="12" t="n">
        <v>8.365523169362107e-05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뷰티스킨 (406820)</t>
        </is>
      </c>
      <c r="B2283" t="inlineStr">
        <is>
          <t>기타 화학제품 제조업</t>
        </is>
      </c>
      <c r="C2283" s="7" t="n">
        <v>1898</v>
      </c>
      <c r="D2283" s="5" t="n">
        <v>-57</v>
      </c>
      <c r="E2283" s="13" t="n">
        <v>-0.0292</v>
      </c>
      <c r="F2283" s="7" t="n">
        <v>26830425986</v>
      </c>
      <c r="G2283" s="5" t="n">
        <v>-17082000</v>
      </c>
      <c r="H2283" s="5" t="n">
        <v>-9000</v>
      </c>
      <c r="I2283" s="6" t="n">
        <v>-0.0006366652549204143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1839</v>
      </c>
      <c r="D2284" s="10" t="n">
        <v>-34</v>
      </c>
      <c r="E2284" s="11" t="n">
        <v>-0.0182</v>
      </c>
      <c r="F2284" s="9" t="n">
        <v>26748350628</v>
      </c>
      <c r="G2284" s="10" t="n">
        <v>-3678000</v>
      </c>
      <c r="H2284" s="10" t="n">
        <v>-2000</v>
      </c>
      <c r="I2284" s="12" t="n">
        <v>-0.0001375038054178149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서울전자통신 (027040)</t>
        </is>
      </c>
      <c r="B2285" t="inlineStr">
        <is>
          <t>전동기, 발전기 및 전기 변환 · 공급 · 제어 장치 제조업</t>
        </is>
      </c>
      <c r="C2285" s="7" t="n">
        <v>1921</v>
      </c>
      <c r="D2285" s="5" t="n">
        <v>-24</v>
      </c>
      <c r="E2285" s="13" t="n">
        <v>-0.0123</v>
      </c>
      <c r="F2285" s="7" t="n">
        <v>26736034249</v>
      </c>
      <c r="G2285" s="5" t="n">
        <v>-38420000</v>
      </c>
      <c r="H2285" s="5" t="n">
        <v>-20000</v>
      </c>
      <c r="I2285" s="6" t="n">
        <v>-0.001437011923390883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멕아이씨에스 (058110)</t>
        </is>
      </c>
      <c r="B2286" s="8" t="inlineStr">
        <is>
          <t>의료용 기기 제조업</t>
        </is>
      </c>
      <c r="C2286" s="9" t="n">
        <v>1665</v>
      </c>
      <c r="D2286" s="10" t="n">
        <v>-119</v>
      </c>
      <c r="E2286" s="11" t="n">
        <v>-0.0667</v>
      </c>
      <c r="F2286" s="9" t="n">
        <v>26724132450</v>
      </c>
      <c r="G2286" s="10" t="n">
        <v>43290000</v>
      </c>
      <c r="H2286" s="10" t="n">
        <v>26000</v>
      </c>
      <c r="I2286" s="12" t="n">
        <v>0.001619884203200767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바이브컴퍼니 (301300)</t>
        </is>
      </c>
      <c r="B2287" t="inlineStr">
        <is>
          <t>소프트웨어 개발 및 공급업</t>
        </is>
      </c>
      <c r="C2287" s="7" t="n">
        <v>2030</v>
      </c>
      <c r="D2287" s="5" t="n">
        <v>20</v>
      </c>
      <c r="E2287" s="13" t="n">
        <v>0.01</v>
      </c>
      <c r="F2287" s="7" t="n">
        <v>26704065360</v>
      </c>
      <c r="G2287" s="5" t="n">
        <v>-4060000</v>
      </c>
      <c r="H2287" s="5" t="n">
        <v>-2000</v>
      </c>
      <c r="I2287" s="6" t="n">
        <v>-0.000152036775871642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2530</v>
      </c>
      <c r="D2288" s="10" t="n">
        <v>-20</v>
      </c>
      <c r="E2288" s="11" t="n">
        <v>-0.007800000000000001</v>
      </c>
      <c r="F2288" s="9" t="n">
        <v>26683940360</v>
      </c>
      <c r="G2288" s="10" t="n">
        <v>-5060000</v>
      </c>
      <c r="H2288" s="10" t="n">
        <v>-2000</v>
      </c>
      <c r="I2288" s="12" t="n">
        <v>-0.0001896271664429699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1256</v>
      </c>
      <c r="D2289" s="5" t="n">
        <v>-25</v>
      </c>
      <c r="E2289" s="13" t="n">
        <v>-0.0195</v>
      </c>
      <c r="F2289" s="7" t="n">
        <v>26650360640</v>
      </c>
      <c r="G2289" s="5" t="n">
        <v>-12560000</v>
      </c>
      <c r="H2289" s="5" t="n">
        <v>-10000</v>
      </c>
      <c r="I2289" s="6" t="n">
        <v>-0.0004712881814120171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웨이버스 (336060)</t>
        </is>
      </c>
      <c r="B2290" s="8" t="inlineStr">
        <is>
          <t>소프트웨어 개발 및 공급업</t>
        </is>
      </c>
      <c r="C2290" s="9" t="n">
        <v>2765</v>
      </c>
      <c r="D2290" s="10" t="n">
        <v>-55</v>
      </c>
      <c r="E2290" s="11" t="n">
        <v>-0.0195</v>
      </c>
      <c r="F2290" s="9" t="n">
        <v>26629825600</v>
      </c>
      <c r="G2290" s="10" t="n">
        <v>2765000</v>
      </c>
      <c r="H2290" s="10" t="n">
        <v>1000</v>
      </c>
      <c r="I2290" s="12" t="n">
        <v>0.000103830946605974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에스켐 (475660)</t>
        </is>
      </c>
      <c r="B2291" t="inlineStr">
        <is>
          <t>기타 화학제품 제조업</t>
        </is>
      </c>
      <c r="C2291" s="7" t="n">
        <v>3355</v>
      </c>
      <c r="D2291" s="5" t="n">
        <v>-35</v>
      </c>
      <c r="E2291" s="13" t="n">
        <v>-0.0103</v>
      </c>
      <c r="F2291" s="7" t="n">
        <v>26604596425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에스프리즘 (288620)</t>
        </is>
      </c>
      <c r="B2292" s="8" t="inlineStr">
        <is>
          <t>전동기, 발전기 및 전기 변환 · 공급 · 제어 장치 제조업</t>
        </is>
      </c>
      <c r="C2292" s="9" t="n">
        <v>3810</v>
      </c>
      <c r="D2292" s="10" t="n">
        <v>-290</v>
      </c>
      <c r="E2292" s="11" t="n">
        <v>-0.0707</v>
      </c>
      <c r="F2292" s="9" t="n">
        <v>26591193960</v>
      </c>
      <c r="G2292" s="10" t="n">
        <v>-15240000</v>
      </c>
      <c r="H2292" s="10" t="n">
        <v>-4000</v>
      </c>
      <c r="I2292" s="12" t="n">
        <v>-0.0005731220652568246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프리티 (006490)</t>
        </is>
      </c>
      <c r="B2293" t="inlineStr">
        <is>
          <t>전기 통신업</t>
        </is>
      </c>
      <c r="C2293" s="7" t="n">
        <v>898</v>
      </c>
      <c r="D2293" s="5" t="n">
        <v>0</v>
      </c>
      <c r="E2293" s="13" t="n">
        <v>0</v>
      </c>
      <c r="F2293" s="7" t="n">
        <v>26560346254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마스턴프리미어리츠 (357430)</t>
        </is>
      </c>
      <c r="B2294" s="8" t="inlineStr">
        <is>
          <t>부동산 임대 및 공급업</t>
        </is>
      </c>
      <c r="C2294" s="9" t="n">
        <v>870</v>
      </c>
      <c r="D2294" s="10" t="n">
        <v>0</v>
      </c>
      <c r="E2294" s="11" t="n">
        <v>0</v>
      </c>
      <c r="F2294" s="9" t="n">
        <v>26539617090</v>
      </c>
      <c r="G2294" s="10" t="n">
        <v>-1740000</v>
      </c>
      <c r="H2294" s="10" t="n">
        <v>-2000</v>
      </c>
      <c r="I2294" s="12" t="n">
        <v>-6.55623626407038e-05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1516</v>
      </c>
      <c r="D2295" s="5" t="n">
        <v>-15</v>
      </c>
      <c r="E2295" s="13" t="n">
        <v>-0.0098</v>
      </c>
      <c r="F2295" s="7" t="n">
        <v>26534857264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한창 (005110)</t>
        </is>
      </c>
      <c r="B2296" s="8" t="inlineStr">
        <is>
          <t>기계장비 및 관련 물품 도매업</t>
        </is>
      </c>
      <c r="C2296" s="9" t="n">
        <v>1254</v>
      </c>
      <c r="D2296" s="10" t="n">
        <v>0</v>
      </c>
      <c r="E2296" s="11" t="n">
        <v>0</v>
      </c>
      <c r="F2296" s="9" t="n">
        <v>26467434378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라메디텍 (462510)</t>
        </is>
      </c>
      <c r="B2297" t="inlineStr">
        <is>
          <t>의료용 기기 제조업</t>
        </is>
      </c>
      <c r="C2297" s="7" t="n">
        <v>3005</v>
      </c>
      <c r="D2297" s="5" t="n">
        <v>125</v>
      </c>
      <c r="E2297" s="13" t="n">
        <v>0.0434</v>
      </c>
      <c r="F2297" s="7" t="n">
        <v>26452909825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진도 (088790)</t>
        </is>
      </c>
      <c r="B2298" s="8" t="inlineStr">
        <is>
          <t>기타 전문 도매업</t>
        </is>
      </c>
      <c r="C2298" s="9" t="n">
        <v>2125</v>
      </c>
      <c r="D2298" s="10" t="n">
        <v>-60</v>
      </c>
      <c r="E2298" s="11" t="n">
        <v>-0.0275</v>
      </c>
      <c r="F2298" s="9" t="n">
        <v>26451456000</v>
      </c>
      <c r="G2298" s="10" t="n">
        <v>2125000</v>
      </c>
      <c r="H2298" s="10" t="n">
        <v>1000</v>
      </c>
      <c r="I2298" s="12" t="n">
        <v>8.033584238236262e-05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아이지넷 (462980)</t>
        </is>
      </c>
      <c r="B2299" t="inlineStr">
        <is>
          <t>기타 정보 서비스업</t>
        </is>
      </c>
      <c r="C2299" s="7" t="n">
        <v>1449</v>
      </c>
      <c r="D2299" s="5" t="n">
        <v>-55</v>
      </c>
      <c r="E2299" s="13" t="n">
        <v>-0.0366</v>
      </c>
      <c r="F2299" s="7" t="n">
        <v>26421699213</v>
      </c>
      <c r="G2299" s="5" t="n">
        <v>1449000</v>
      </c>
      <c r="H2299" s="5" t="n">
        <v>1000</v>
      </c>
      <c r="I2299" s="6" t="n">
        <v>5.484128739483429e-05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2420</v>
      </c>
      <c r="D2300" s="10" t="n">
        <v>-5</v>
      </c>
      <c r="E2300" s="11" t="n">
        <v>-0.0021</v>
      </c>
      <c r="F2300" s="9" t="n">
        <v>26350170000</v>
      </c>
      <c r="G2300" s="10" t="n">
        <v>-4840000</v>
      </c>
      <c r="H2300" s="10" t="n">
        <v>-2000</v>
      </c>
      <c r="I2300" s="12" t="n">
        <v>-0.0001836800293888047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STX그린로지스 (465770)</t>
        </is>
      </c>
      <c r="B2301" t="inlineStr">
        <is>
          <t>해상 운송업</t>
        </is>
      </c>
      <c r="C2301" s="7" t="n">
        <v>3640</v>
      </c>
      <c r="D2301" s="5" t="n">
        <v>170</v>
      </c>
      <c r="E2301" s="13" t="n">
        <v>0.049</v>
      </c>
      <c r="F2301" s="7" t="n">
        <v>26274903200</v>
      </c>
      <c r="G2301" s="5" t="n">
        <v>-651560000</v>
      </c>
      <c r="H2301" s="5" t="n">
        <v>-179000</v>
      </c>
      <c r="I2301" s="6" t="n">
        <v>-0.02479780781837476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한싹 (430690)</t>
        </is>
      </c>
      <c r="B2302" s="8" t="inlineStr">
        <is>
          <t>소프트웨어 개발 및 공급업</t>
        </is>
      </c>
      <c r="C2302" s="9" t="n">
        <v>2410</v>
      </c>
      <c r="D2302" s="10" t="n">
        <v>-210</v>
      </c>
      <c r="E2302" s="11" t="n">
        <v>-0.08019999999999999</v>
      </c>
      <c r="F2302" s="9" t="n">
        <v>26257682640</v>
      </c>
      <c r="G2302" s="10" t="n">
        <v>-26510000</v>
      </c>
      <c r="H2302" s="10" t="n">
        <v>-11000</v>
      </c>
      <c r="I2302" s="12" t="n">
        <v>-0.001009609277538286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마니커에프앤지 (195500)</t>
        </is>
      </c>
      <c r="B2303" t="inlineStr">
        <is>
          <t>도축, 육류 가공 및 저장 처리업</t>
        </is>
      </c>
      <c r="C2303" s="7" t="n">
        <v>1643</v>
      </c>
      <c r="D2303" s="5" t="n">
        <v>-17</v>
      </c>
      <c r="E2303" s="13" t="n">
        <v>-0.0102</v>
      </c>
      <c r="F2303" s="7" t="n">
        <v>26251854000</v>
      </c>
      <c r="G2303" s="5" t="n">
        <v>-6572000</v>
      </c>
      <c r="H2303" s="5" t="n">
        <v>-4000</v>
      </c>
      <c r="I2303" s="6" t="n">
        <v>-0.0002503442233070472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대동스틸 (048470)</t>
        </is>
      </c>
      <c r="B2304" s="8" t="inlineStr">
        <is>
          <t>기타 전문 도매업</t>
        </is>
      </c>
      <c r="C2304" s="9" t="n">
        <v>2720</v>
      </c>
      <c r="D2304" s="10" t="n">
        <v>-100</v>
      </c>
      <c r="E2304" s="11" t="n">
        <v>-0.0355</v>
      </c>
      <c r="F2304" s="9" t="n">
        <v>26248000000</v>
      </c>
      <c r="G2304" s="10" t="n">
        <v>-10880000</v>
      </c>
      <c r="H2304" s="10" t="n">
        <v>-4000</v>
      </c>
      <c r="I2304" s="12" t="n">
        <v>-0.0004145077720207254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파버나인 (177830)</t>
        </is>
      </c>
      <c r="B2305" t="inlineStr">
        <is>
          <t>전자부품 제조업</t>
        </is>
      </c>
      <c r="C2305" s="7" t="n">
        <v>2305</v>
      </c>
      <c r="D2305" s="5" t="n">
        <v>5</v>
      </c>
      <c r="E2305" s="13" t="n">
        <v>0.0022</v>
      </c>
      <c r="F2305" s="7" t="n">
        <v>26106413865</v>
      </c>
      <c r="G2305" s="5" t="n">
        <v>-2305000</v>
      </c>
      <c r="H2305" s="5" t="n">
        <v>-1000</v>
      </c>
      <c r="I2305" s="6" t="n">
        <v>-8.829247907887636e-05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키네마스터 (139670)</t>
        </is>
      </c>
      <c r="B2306" s="8" t="inlineStr">
        <is>
          <t>소프트웨어 개발 및 공급업</t>
        </is>
      </c>
      <c r="C2306" s="9" t="n">
        <v>1849</v>
      </c>
      <c r="D2306" s="10" t="n">
        <v>-68</v>
      </c>
      <c r="E2306" s="11" t="n">
        <v>-0.0355</v>
      </c>
      <c r="F2306" s="9" t="n">
        <v>26105679690</v>
      </c>
      <c r="G2306" s="10" t="n">
        <v>3698000</v>
      </c>
      <c r="H2306" s="10" t="n">
        <v>2000</v>
      </c>
      <c r="I2306" s="12" t="n">
        <v>0.0001416549978362199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티웨이홀딩스 (004870)</t>
        </is>
      </c>
      <c r="B2307" t="inlineStr">
        <is>
          <t>시멘트, 석회, 플라스터 및 그 제품 제조업</t>
        </is>
      </c>
      <c r="C2307" s="7" t="n">
        <v>1153</v>
      </c>
      <c r="D2307" s="5" t="n">
        <v>8</v>
      </c>
      <c r="E2307" s="13" t="n">
        <v>0.006999999999999999</v>
      </c>
      <c r="F2307" s="7" t="n">
        <v>26095500794</v>
      </c>
      <c r="G2307" s="5" t="n">
        <v>-13836000</v>
      </c>
      <c r="H2307" s="5" t="n">
        <v>-12000</v>
      </c>
      <c r="I2307" s="6" t="n">
        <v>-0.0005302063412855153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3500</v>
      </c>
      <c r="D2308" s="10" t="n">
        <v>-110</v>
      </c>
      <c r="E2308" s="11" t="n">
        <v>-0.0305</v>
      </c>
      <c r="F2308" s="9" t="n">
        <v>26090715000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1358</v>
      </c>
      <c r="D2309" s="5" t="n">
        <v>-36</v>
      </c>
      <c r="E2309" s="13" t="n">
        <v>-0.0258</v>
      </c>
      <c r="F2309" s="7" t="n">
        <v>26060048518</v>
      </c>
      <c r="G2309" s="5" t="n">
        <v>-4074000</v>
      </c>
      <c r="H2309" s="5" t="n">
        <v>-3000</v>
      </c>
      <c r="I2309" s="6" t="n">
        <v>-0.0001563312515395371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1177</v>
      </c>
      <c r="D2310" s="10" t="n">
        <v>-13</v>
      </c>
      <c r="E2310" s="11" t="n">
        <v>-0.0109</v>
      </c>
      <c r="F2310" s="9" t="n">
        <v>26055837500</v>
      </c>
      <c r="G2310" s="10" t="n">
        <v>-1177000</v>
      </c>
      <c r="H2310" s="10" t="n">
        <v>-1000</v>
      </c>
      <c r="I2310" s="12" t="n">
        <v>-4.517221908526257e-05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대원전선우 (006345)</t>
        </is>
      </c>
      <c r="B2311" t="inlineStr">
        <is>
          <t>미분류</t>
        </is>
      </c>
      <c r="C2311" s="7" t="n">
        <v>9930</v>
      </c>
      <c r="D2311" s="5" t="n">
        <v>-200</v>
      </c>
      <c r="E2311" s="13" t="n">
        <v>-0.0197</v>
      </c>
      <c r="F2311" s="7" t="n">
        <v>26028516000</v>
      </c>
      <c r="G2311" s="5" t="n">
        <v>-29790000</v>
      </c>
      <c r="H2311" s="5" t="n">
        <v>-3000</v>
      </c>
      <c r="I2311" s="6" t="n">
        <v>-0.001144513963070349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한주라이트메탈 (198940)</t>
        </is>
      </c>
      <c r="B2312" s="8" t="inlineStr">
        <is>
          <t>1차 비철금속 제조업</t>
        </is>
      </c>
      <c r="C2312" s="9" t="n">
        <v>1307</v>
      </c>
      <c r="D2312" s="10" t="n">
        <v>-46</v>
      </c>
      <c r="E2312" s="11" t="n">
        <v>-0.034</v>
      </c>
      <c r="F2312" s="9" t="n">
        <v>26022056320</v>
      </c>
      <c r="G2312" s="10" t="n">
        <v>-18298000</v>
      </c>
      <c r="H2312" s="10" t="n">
        <v>-14000</v>
      </c>
      <c r="I2312" s="12" t="n">
        <v>-0.0007031727152913946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한일화학 (007770)</t>
        </is>
      </c>
      <c r="B2313" t="inlineStr">
        <is>
          <t>기초 화학물질 제조업</t>
        </is>
      </c>
      <c r="C2313" s="7" t="n">
        <v>7380</v>
      </c>
      <c r="D2313" s="5" t="n">
        <v>-190</v>
      </c>
      <c r="E2313" s="13" t="n">
        <v>-0.0251</v>
      </c>
      <c r="F2313" s="7" t="n">
        <v>25903800000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이퓨쳐 (134060)</t>
        </is>
      </c>
      <c r="B2314" s="8" t="inlineStr">
        <is>
          <t>서적, 잡지 및 기타 인쇄물 출판업</t>
        </is>
      </c>
      <c r="C2314" s="9" t="n">
        <v>5430</v>
      </c>
      <c r="D2314" s="10" t="n">
        <v>-30</v>
      </c>
      <c r="E2314" s="11" t="n">
        <v>-0.005500000000000001</v>
      </c>
      <c r="F2314" s="9" t="n">
        <v>25897027500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엠아이큐브솔루션 (373170)</t>
        </is>
      </c>
      <c r="B2315" t="inlineStr">
        <is>
          <t>소프트웨어 개발 및 공급업</t>
        </is>
      </c>
      <c r="C2315" s="7" t="n">
        <v>1710</v>
      </c>
      <c r="D2315" s="5" t="n">
        <v>-46</v>
      </c>
      <c r="E2315" s="13" t="n">
        <v>-0.0262</v>
      </c>
      <c r="F2315" s="7" t="n">
        <v>25844580900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GMI벤처 (019570)</t>
        </is>
      </c>
      <c r="B2316" s="8" t="inlineStr">
        <is>
          <t>신탁업 및 집합투자업</t>
        </is>
      </c>
      <c r="C2316" s="9" t="n">
        <v>2705</v>
      </c>
      <c r="D2316" s="10" t="n">
        <v>-95</v>
      </c>
      <c r="E2316" s="11" t="n">
        <v>-0.0339</v>
      </c>
      <c r="F2316" s="9" t="n">
        <v>25819235820</v>
      </c>
      <c r="G2316" s="10" t="n">
        <v>2705000</v>
      </c>
      <c r="H2316" s="10" t="n">
        <v>1000</v>
      </c>
      <c r="I2316" s="12" t="n">
        <v>0.0001047668497572133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세중 (039310)</t>
        </is>
      </c>
      <c r="B2317" t="inlineStr">
        <is>
          <t>소프트웨어 개발 및 공급업</t>
        </is>
      </c>
      <c r="C2317" s="7" t="n">
        <v>1423</v>
      </c>
      <c r="D2317" s="5" t="n">
        <v>-60</v>
      </c>
      <c r="E2317" s="13" t="n">
        <v>-0.0405</v>
      </c>
      <c r="F2317" s="7" t="n">
        <v>25787132141</v>
      </c>
      <c r="G2317" s="5" t="n">
        <v>7115000</v>
      </c>
      <c r="H2317" s="5" t="n">
        <v>5000</v>
      </c>
      <c r="I2317" s="6" t="n">
        <v>0.0002759128064763578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모나미 (005360)</t>
        </is>
      </c>
      <c r="B2318" s="8" t="inlineStr">
        <is>
          <t>생활용품 도매업</t>
        </is>
      </c>
      <c r="C2318" s="9" t="n">
        <v>1362</v>
      </c>
      <c r="D2318" s="10" t="n">
        <v>-77</v>
      </c>
      <c r="E2318" s="11" t="n">
        <v>-0.0535</v>
      </c>
      <c r="F2318" s="9" t="n">
        <v>25738132134</v>
      </c>
      <c r="G2318" s="10" t="n">
        <v>-32688000</v>
      </c>
      <c r="H2318" s="10" t="n">
        <v>-24000</v>
      </c>
      <c r="I2318" s="12" t="n">
        <v>-0.001270022231209981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체시스 (033250)</t>
        </is>
      </c>
      <c r="B2319" t="inlineStr">
        <is>
          <t>자동차 신품 부품 제조업</t>
        </is>
      </c>
      <c r="C2319" s="7" t="n">
        <v>4015</v>
      </c>
      <c r="D2319" s="5" t="n">
        <v>0</v>
      </c>
      <c r="E2319" s="13" t="n">
        <v>0</v>
      </c>
      <c r="F2319" s="7" t="n">
        <v>25696000000</v>
      </c>
      <c r="G2319" s="5" t="n">
        <v>16060000</v>
      </c>
      <c r="H2319" s="5" t="n">
        <v>4000</v>
      </c>
      <c r="I2319" s="6" t="n">
        <v>0.000625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제이엠아이 (033050)</t>
        </is>
      </c>
      <c r="B2320" s="8" t="inlineStr">
        <is>
          <t>기타 화학제품 제조업</t>
        </is>
      </c>
      <c r="C2320" s="9" t="n">
        <v>807</v>
      </c>
      <c r="D2320" s="10" t="n">
        <v>-14</v>
      </c>
      <c r="E2320" s="11" t="n">
        <v>-0.0171</v>
      </c>
      <c r="F2320" s="9" t="n">
        <v>25694337696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동양에스텍 (060380)</t>
        </is>
      </c>
      <c r="B2321" t="inlineStr">
        <is>
          <t>1차 철강 제조업</t>
        </is>
      </c>
      <c r="C2321" s="7" t="n">
        <v>1304</v>
      </c>
      <c r="D2321" s="5" t="n">
        <v>7</v>
      </c>
      <c r="E2321" s="13" t="n">
        <v>0.0054</v>
      </c>
      <c r="F2321" s="7" t="n">
        <v>25688800000</v>
      </c>
      <c r="G2321" s="5" t="n">
        <v>-7824000</v>
      </c>
      <c r="H2321" s="5" t="n">
        <v>-6000</v>
      </c>
      <c r="I2321" s="6" t="n">
        <v>-0.0003045685279187817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인티큐브 (070590)</t>
        </is>
      </c>
      <c r="B2322" s="8" t="inlineStr">
        <is>
          <t>컴퓨터 프로그래밍, 시스템 통합 및 관리업</t>
        </is>
      </c>
      <c r="C2322" s="9" t="n">
        <v>1848</v>
      </c>
      <c r="D2322" s="10" t="n">
        <v>7</v>
      </c>
      <c r="E2322" s="11" t="n">
        <v>0.0038</v>
      </c>
      <c r="F2322" s="9" t="n">
        <v>25649354808</v>
      </c>
      <c r="G2322" s="10" t="n">
        <v>-5544000</v>
      </c>
      <c r="H2322" s="10" t="n">
        <v>-3000</v>
      </c>
      <c r="I2322" s="12" t="n">
        <v>-0.0002161457877400812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웰크론한텍 (076080)</t>
        </is>
      </c>
      <c r="B2323" t="inlineStr">
        <is>
          <t>건물 건설업</t>
        </is>
      </c>
      <c r="C2323" s="7" t="n">
        <v>1134</v>
      </c>
      <c r="D2323" s="5" t="n">
        <v>-9</v>
      </c>
      <c r="E2323" s="13" t="n">
        <v>-0.007900000000000001</v>
      </c>
      <c r="F2323" s="7" t="n">
        <v>25621772904</v>
      </c>
      <c r="G2323" s="5" t="n">
        <v>-28350000</v>
      </c>
      <c r="H2323" s="5" t="n">
        <v>-25000</v>
      </c>
      <c r="I2323" s="6" t="n">
        <v>-0.001106480808577227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삼진 (032750)</t>
        </is>
      </c>
      <c r="B2324" s="8" t="inlineStr">
        <is>
          <t>통신 및 방송 장비 제조업</t>
        </is>
      </c>
      <c r="C2324" s="9" t="n">
        <v>2835</v>
      </c>
      <c r="D2324" s="10" t="n">
        <v>-60</v>
      </c>
      <c r="E2324" s="11" t="n">
        <v>-0.0207</v>
      </c>
      <c r="F2324" s="9" t="n">
        <v>25603230870</v>
      </c>
      <c r="G2324" s="10" t="n">
        <v>-2835000</v>
      </c>
      <c r="H2324" s="10" t="n">
        <v>-1000</v>
      </c>
      <c r="I2324" s="12" t="n">
        <v>-0.0001107282129507275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케이바이오랩스 (038530)</t>
        </is>
      </c>
      <c r="B2325" t="inlineStr">
        <is>
          <t>생활용품 도매업</t>
        </is>
      </c>
      <c r="C2325" s="7" t="n">
        <v>986</v>
      </c>
      <c r="D2325" s="5" t="n">
        <v>-9</v>
      </c>
      <c r="E2325" s="13" t="n">
        <v>-0.009000000000000001</v>
      </c>
      <c r="F2325" s="7" t="n">
        <v>25527660292</v>
      </c>
      <c r="G2325" s="5" t="n">
        <v>-3944000</v>
      </c>
      <c r="H2325" s="5" t="n">
        <v>-4000</v>
      </c>
      <c r="I2325" s="6" t="n">
        <v>-0.0001544990788378672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배럴 (267790)</t>
        </is>
      </c>
      <c r="B2326" s="8" t="inlineStr">
        <is>
          <t>봉제의복 제조업</t>
        </is>
      </c>
      <c r="C2326" s="9" t="n">
        <v>3310</v>
      </c>
      <c r="D2326" s="10" t="n">
        <v>-85</v>
      </c>
      <c r="E2326" s="11" t="n">
        <v>-0.025</v>
      </c>
      <c r="F2326" s="9" t="n">
        <v>25451612790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컬러레이 (900310)</t>
        </is>
      </c>
      <c r="B2327" t="inlineStr">
        <is>
          <t>기타 금융업</t>
        </is>
      </c>
      <c r="C2327" s="7" t="n">
        <v>1984</v>
      </c>
      <c r="D2327" s="5" t="n">
        <v>-66</v>
      </c>
      <c r="E2327" s="13" t="n">
        <v>-0.0322</v>
      </c>
      <c r="F2327" s="7" t="n">
        <v>25411736640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에넥스 (011090)</t>
        </is>
      </c>
      <c r="B2328" s="8" t="inlineStr">
        <is>
          <t>가구 제조업</t>
        </is>
      </c>
      <c r="C2328" s="9" t="n">
        <v>2140</v>
      </c>
      <c r="D2328" s="10" t="n">
        <v>-25</v>
      </c>
      <c r="E2328" s="11" t="n">
        <v>-0.0115</v>
      </c>
      <c r="F2328" s="9" t="n">
        <v>25374095560</v>
      </c>
      <c r="G2328" s="10" t="n">
        <v>-432280000</v>
      </c>
      <c r="H2328" s="10" t="n">
        <v>-202000</v>
      </c>
      <c r="I2328" s="12" t="n">
        <v>-0.01703627224772697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프럼파스트 (035200)</t>
        </is>
      </c>
      <c r="B2329" t="inlineStr">
        <is>
          <t>플라스틱제품 제조업</t>
        </is>
      </c>
      <c r="C2329" s="7" t="n">
        <v>2740</v>
      </c>
      <c r="D2329" s="5" t="n">
        <v>-90</v>
      </c>
      <c r="E2329" s="13" t="n">
        <v>-0.0318</v>
      </c>
      <c r="F2329" s="7" t="n">
        <v>25262747940</v>
      </c>
      <c r="G2329" s="5" t="n">
        <v>-5480000</v>
      </c>
      <c r="H2329" s="5" t="n">
        <v>-2000</v>
      </c>
      <c r="I2329" s="6" t="n">
        <v>-0.0002169201867118815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솔트웨어 (328380)</t>
        </is>
      </c>
      <c r="B2330" s="8" t="inlineStr">
        <is>
          <t>컴퓨터 프로그래밍, 시스템 통합 및 관리업</t>
        </is>
      </c>
      <c r="C2330" s="9" t="n">
        <v>3680</v>
      </c>
      <c r="D2330" s="10" t="n">
        <v>-155</v>
      </c>
      <c r="E2330" s="11" t="n">
        <v>-0.0404</v>
      </c>
      <c r="F2330" s="9" t="n">
        <v>25217402400</v>
      </c>
      <c r="G2330" s="10" t="n">
        <v>11040000</v>
      </c>
      <c r="H2330" s="10" t="n">
        <v>3000</v>
      </c>
      <c r="I2330" s="12" t="n">
        <v>0.0004377929108193951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3860</v>
      </c>
      <c r="D2331" s="5" t="n">
        <v>-40</v>
      </c>
      <c r="E2331" s="13" t="n">
        <v>-0.0103</v>
      </c>
      <c r="F2331" s="7" t="n">
        <v>25090000000</v>
      </c>
      <c r="G2331" s="5" t="n">
        <v>11580000</v>
      </c>
      <c r="H2331" s="5" t="n">
        <v>3000</v>
      </c>
      <c r="I2331" s="6" t="n">
        <v>0.0004615384615384615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크라우드웍스 (355390)</t>
        </is>
      </c>
      <c r="B2332" s="8" t="inlineStr">
        <is>
          <t>소프트웨어 개발 및 공급업</t>
        </is>
      </c>
      <c r="C2332" s="9" t="n">
        <v>1578</v>
      </c>
      <c r="D2332" s="10" t="n">
        <v>-99</v>
      </c>
      <c r="E2332" s="11" t="n">
        <v>-0.059</v>
      </c>
      <c r="F2332" s="9" t="n">
        <v>25049714832</v>
      </c>
      <c r="G2332" s="10" t="n">
        <v>15780000</v>
      </c>
      <c r="H2332" s="10" t="n">
        <v>10000</v>
      </c>
      <c r="I2332" s="12" t="n">
        <v>0.0006299472910502632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에프알텍 (073540)</t>
        </is>
      </c>
      <c r="B2333" t="inlineStr">
        <is>
          <t>통신 및 방송 장비 제조업</t>
        </is>
      </c>
      <c r="C2333" s="7" t="n">
        <v>2195</v>
      </c>
      <c r="D2333" s="5" t="n">
        <v>-165</v>
      </c>
      <c r="E2333" s="13" t="n">
        <v>-0.0699</v>
      </c>
      <c r="F2333" s="7" t="n">
        <v>25023000000</v>
      </c>
      <c r="G2333" s="5" t="n">
        <v>8780000</v>
      </c>
      <c r="H2333" s="5" t="n">
        <v>4000</v>
      </c>
      <c r="I2333" s="6" t="n">
        <v>0.0003508771929824561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엔비티 (236810)</t>
        </is>
      </c>
      <c r="B2334" s="8" t="inlineStr">
        <is>
          <t>광고업</t>
        </is>
      </c>
      <c r="C2334" s="9" t="n">
        <v>1473</v>
      </c>
      <c r="D2334" s="10" t="n">
        <v>1</v>
      </c>
      <c r="E2334" s="11" t="n">
        <v>0.0007000000000000001</v>
      </c>
      <c r="F2334" s="9" t="n">
        <v>25004802498</v>
      </c>
      <c r="G2334" s="10" t="n">
        <v>-13257000</v>
      </c>
      <c r="H2334" s="10" t="n">
        <v>-9000</v>
      </c>
      <c r="I2334" s="12" t="n">
        <v>-0.0005301781528192576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밸로프 (331520)</t>
        </is>
      </c>
      <c r="B2335" t="inlineStr">
        <is>
          <t>소프트웨어 개발 및 공급업</t>
        </is>
      </c>
      <c r="C2335" s="7" t="n">
        <v>2550</v>
      </c>
      <c r="D2335" s="5" t="n">
        <v>-50</v>
      </c>
      <c r="E2335" s="13" t="n">
        <v>-0.0192</v>
      </c>
      <c r="F2335" s="7" t="n">
        <v>24993024300</v>
      </c>
      <c r="G2335" s="5" t="n">
        <v>-12750000</v>
      </c>
      <c r="H2335" s="5" t="n">
        <v>-5000</v>
      </c>
      <c r="I2335" s="6" t="n">
        <v>-0.0005101423439979611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블루산업개발 (006740)</t>
        </is>
      </c>
      <c r="B2336" s="8" t="inlineStr">
        <is>
          <t>골판지, 종이 상자 및 종이용기 제조업</t>
        </is>
      </c>
      <c r="C2336" s="9" t="n">
        <v>1052</v>
      </c>
      <c r="D2336" s="10" t="n">
        <v>0</v>
      </c>
      <c r="E2336" s="11" t="n">
        <v>0</v>
      </c>
      <c r="F2336" s="9" t="n">
        <v>24974295900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키이스트 (054780)</t>
        </is>
      </c>
      <c r="B2337" t="inlineStr">
        <is>
          <t>영화, 비디오물, 방송프로그램 제작 및 배급업</t>
        </is>
      </c>
      <c r="C2337" s="7" t="n">
        <v>1270</v>
      </c>
      <c r="D2337" s="5" t="n">
        <v>-30</v>
      </c>
      <c r="E2337" s="13" t="n">
        <v>-0.0231</v>
      </c>
      <c r="F2337" s="7" t="n">
        <v>24965397110</v>
      </c>
      <c r="G2337" s="5" t="n">
        <v>-2540000</v>
      </c>
      <c r="H2337" s="5" t="n">
        <v>-2000</v>
      </c>
      <c r="I2337" s="6" t="n">
        <v>-0.0001017408210575826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KBG (318000)</t>
        </is>
      </c>
      <c r="B2339" t="inlineStr">
        <is>
          <t>합성고무 및 플라스틱 물질 제조업</t>
        </is>
      </c>
      <c r="C2339" s="7" t="n">
        <v>2855</v>
      </c>
      <c r="D2339" s="5" t="n">
        <v>-5</v>
      </c>
      <c r="E2339" s="13" t="n">
        <v>-0.0017</v>
      </c>
      <c r="F2339" s="7" t="n">
        <v>24953336665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S&amp;K폴리텍 (091340)</t>
        </is>
      </c>
      <c r="B2340" s="8" t="inlineStr">
        <is>
          <t>전자부품 제조업</t>
        </is>
      </c>
      <c r="C2340" s="9" t="n">
        <v>2130</v>
      </c>
      <c r="D2340" s="10" t="n">
        <v>-15</v>
      </c>
      <c r="E2340" s="11" t="n">
        <v>-0.006999999999999999</v>
      </c>
      <c r="F2340" s="9" t="n">
        <v>24928925730</v>
      </c>
      <c r="G2340" s="10" t="n">
        <v>2130000</v>
      </c>
      <c r="H2340" s="10" t="n">
        <v>1000</v>
      </c>
      <c r="I2340" s="12" t="n">
        <v>8.544291170303872e-05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폴라리스우노 (114630)</t>
        </is>
      </c>
      <c r="B2341" t="inlineStr">
        <is>
          <t>화학섬유 제조업</t>
        </is>
      </c>
      <c r="C2341" s="7" t="n">
        <v>1440</v>
      </c>
      <c r="D2341" s="5" t="n">
        <v>-47</v>
      </c>
      <c r="E2341" s="13" t="n">
        <v>-0.0316</v>
      </c>
      <c r="F2341" s="7" t="n">
        <v>24818757120</v>
      </c>
      <c r="G2341" s="5" t="n">
        <v>-4320000</v>
      </c>
      <c r="H2341" s="5" t="n">
        <v>-3000</v>
      </c>
      <c r="I2341" s="6" t="n">
        <v>-0.0001740618991963446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1032</v>
      </c>
      <c r="D2342" s="10" t="n">
        <v>-63</v>
      </c>
      <c r="E2342" s="11" t="n">
        <v>-0.0575</v>
      </c>
      <c r="F2342" s="9" t="n">
        <v>24784094040</v>
      </c>
      <c r="G2342" s="10" t="n">
        <v>-8256000</v>
      </c>
      <c r="H2342" s="10" t="n">
        <v>-8000</v>
      </c>
      <c r="I2342" s="12" t="n">
        <v>-0.0003331168767627868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2185</v>
      </c>
      <c r="D2343" s="5" t="n">
        <v>-50</v>
      </c>
      <c r="E2343" s="13" t="n">
        <v>-0.0224</v>
      </c>
      <c r="F2343" s="7" t="n">
        <v>24717235660</v>
      </c>
      <c r="G2343" s="5" t="n">
        <v>-6555000</v>
      </c>
      <c r="H2343" s="5" t="n">
        <v>-3000</v>
      </c>
      <c r="I2343" s="6" t="n">
        <v>-0.0002651995591322529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신풍제약우 (019175)</t>
        </is>
      </c>
      <c r="B2344" s="8" t="inlineStr">
        <is>
          <t>미분류</t>
        </is>
      </c>
      <c r="C2344" s="9" t="n">
        <v>12400</v>
      </c>
      <c r="D2344" s="10" t="n">
        <v>-300</v>
      </c>
      <c r="E2344" s="11" t="n">
        <v>-0.0236</v>
      </c>
      <c r="F2344" s="9" t="n">
        <v>24691252000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피엔티엠에스 (257370)</t>
        </is>
      </c>
      <c r="B2345" t="inlineStr">
        <is>
          <t>특수 목적용 기계 제조업</t>
        </is>
      </c>
      <c r="C2345" s="7" t="n">
        <v>1974</v>
      </c>
      <c r="D2345" s="5" t="n">
        <v>-76</v>
      </c>
      <c r="E2345" s="13" t="n">
        <v>-0.0371</v>
      </c>
      <c r="F2345" s="7" t="n">
        <v>24684595614</v>
      </c>
      <c r="G2345" s="5" t="n">
        <v>-1974000</v>
      </c>
      <c r="H2345" s="5" t="n">
        <v>-1000</v>
      </c>
      <c r="I2345" s="6" t="n">
        <v>-7.996890169350943e-05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비트맥스 (377030)</t>
        </is>
      </c>
      <c r="B2346" s="8" t="inlineStr">
        <is>
          <t>소프트웨어 개발 및 공급업</t>
        </is>
      </c>
      <c r="C2346" s="9" t="n">
        <v>1725</v>
      </c>
      <c r="D2346" s="10" t="n">
        <v>99</v>
      </c>
      <c r="E2346" s="11" t="n">
        <v>0.0609</v>
      </c>
      <c r="F2346" s="9" t="n">
        <v>24653185950</v>
      </c>
      <c r="G2346" s="10" t="n">
        <v>-36225000</v>
      </c>
      <c r="H2346" s="10" t="n">
        <v>-21000</v>
      </c>
      <c r="I2346" s="12" t="n">
        <v>-0.001469384122338963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1735</v>
      </c>
      <c r="D2347" s="5" t="n">
        <v>17</v>
      </c>
      <c r="E2347" s="13" t="n">
        <v>0.009899999999999999</v>
      </c>
      <c r="F2347" s="7" t="n">
        <v>24527613455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에코심플렉스 (038870)</t>
        </is>
      </c>
      <c r="B2348" s="8" t="inlineStr">
        <is>
          <t>사업시설 유지·관리 서비스업</t>
        </is>
      </c>
      <c r="C2348" s="9" t="n">
        <v>1743</v>
      </c>
      <c r="D2348" s="10" t="n">
        <v>-22</v>
      </c>
      <c r="E2348" s="11" t="n">
        <v>-0.0125</v>
      </c>
      <c r="F2348" s="9" t="n">
        <v>24428056107</v>
      </c>
      <c r="G2348" s="10" t="n">
        <v>-1743000</v>
      </c>
      <c r="H2348" s="10" t="n">
        <v>-1000</v>
      </c>
      <c r="I2348" s="12" t="n">
        <v>-7.135238237399223e-05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대산F&amp;B (065150)</t>
        </is>
      </c>
      <c r="B2349" t="inlineStr">
        <is>
          <t>음·식료품 및 담배 도매업</t>
        </is>
      </c>
      <c r="C2349" s="7" t="n">
        <v>1526</v>
      </c>
      <c r="D2349" s="5" t="n">
        <v>-43</v>
      </c>
      <c r="E2349" s="13" t="n">
        <v>-0.0274</v>
      </c>
      <c r="F2349" s="7" t="n">
        <v>24321754240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아우딘퓨쳐스 (227610)</t>
        </is>
      </c>
      <c r="B2350" s="8" t="inlineStr">
        <is>
          <t>기타 화학제품 제조업</t>
        </is>
      </c>
      <c r="C2350" s="9" t="n">
        <v>1254</v>
      </c>
      <c r="D2350" s="10" t="n">
        <v>-33</v>
      </c>
      <c r="E2350" s="11" t="n">
        <v>-0.0256</v>
      </c>
      <c r="F2350" s="9" t="n">
        <v>24295712034</v>
      </c>
      <c r="G2350" s="10" t="n">
        <v>-6270000</v>
      </c>
      <c r="H2350" s="10" t="n">
        <v>-5000</v>
      </c>
      <c r="I2350" s="12" t="n">
        <v>-0.000258070230303422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나라셀라 (405920)</t>
        </is>
      </c>
      <c r="B2351" t="inlineStr">
        <is>
          <t>음·식료품 및 담배 도매업</t>
        </is>
      </c>
      <c r="C2351" s="7" t="n">
        <v>1884</v>
      </c>
      <c r="D2351" s="5" t="n">
        <v>-12</v>
      </c>
      <c r="E2351" s="13" t="n">
        <v>-0.0063</v>
      </c>
      <c r="F2351" s="7" t="n">
        <v>24262295184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오픈놀 (440320)</t>
        </is>
      </c>
      <c r="B2352" s="8" t="inlineStr">
        <is>
          <t>소프트웨어 개발 및 공급업</t>
        </is>
      </c>
      <c r="C2352" s="9" t="n">
        <v>2430</v>
      </c>
      <c r="D2352" s="10" t="n">
        <v>-75</v>
      </c>
      <c r="E2352" s="11" t="n">
        <v>-0.0299</v>
      </c>
      <c r="F2352" s="9" t="n">
        <v>24251400000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형지엘리트 (093240)</t>
        </is>
      </c>
      <c r="B2353" t="inlineStr">
        <is>
          <t>봉제의복 제조업</t>
        </is>
      </c>
      <c r="C2353" s="7" t="n">
        <v>395</v>
      </c>
      <c r="D2353" s="5" t="n">
        <v>-15</v>
      </c>
      <c r="E2353" s="13" t="n">
        <v>-0.0366</v>
      </c>
      <c r="F2353" s="7" t="n">
        <v>24249152305</v>
      </c>
      <c r="G2353" s="5" t="n">
        <v>18170000</v>
      </c>
      <c r="H2353" s="5" t="n">
        <v>46000</v>
      </c>
      <c r="I2353" s="6" t="n">
        <v>0.0007493045435758791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아이언디바이스 (464500)</t>
        </is>
      </c>
      <c r="B2354" s="8" t="inlineStr">
        <is>
          <t>반도체 제조업</t>
        </is>
      </c>
      <c r="C2354" s="9" t="n">
        <v>1731</v>
      </c>
      <c r="D2354" s="10" t="n">
        <v>-128</v>
      </c>
      <c r="E2354" s="11" t="n">
        <v>-0.0689</v>
      </c>
      <c r="F2354" s="9" t="n">
        <v>24222338253</v>
      </c>
      <c r="G2354" s="10" t="n">
        <v>-10386000</v>
      </c>
      <c r="H2354" s="10" t="n">
        <v>-6000</v>
      </c>
      <c r="I2354" s="12" t="n">
        <v>-0.0004287777625561672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한국정보공학 (039740)</t>
        </is>
      </c>
      <c r="B2355" t="inlineStr">
        <is>
          <t>기타 전문 도매업</t>
        </is>
      </c>
      <c r="C2355" s="7" t="n">
        <v>3020</v>
      </c>
      <c r="D2355" s="5" t="n">
        <v>-50</v>
      </c>
      <c r="E2355" s="13" t="n">
        <v>-0.0163</v>
      </c>
      <c r="F2355" s="7" t="n">
        <v>24215558940</v>
      </c>
      <c r="G2355" s="5" t="n">
        <v>-9060000</v>
      </c>
      <c r="H2355" s="5" t="n">
        <v>-3000</v>
      </c>
      <c r="I2355" s="6" t="n">
        <v>-0.0003741396191782472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한국맥널티 (222980)</t>
        </is>
      </c>
      <c r="B2356" s="8" t="inlineStr">
        <is>
          <t>기타 식품 제조업</t>
        </is>
      </c>
      <c r="C2356" s="9" t="n">
        <v>2195</v>
      </c>
      <c r="D2356" s="10" t="n">
        <v>15</v>
      </c>
      <c r="E2356" s="11" t="n">
        <v>0.0069</v>
      </c>
      <c r="F2356" s="9" t="n">
        <v>24214105185</v>
      </c>
      <c r="G2356" s="10" t="n">
        <v>-2195000</v>
      </c>
      <c r="H2356" s="10" t="n">
        <v>-1000</v>
      </c>
      <c r="I2356" s="12" t="n">
        <v>-9.064964338883539e-05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아이윈 (090150)</t>
        </is>
      </c>
      <c r="B2357" t="inlineStr">
        <is>
          <t>자동차 신품 부품 제조업</t>
        </is>
      </c>
      <c r="C2357" s="7" t="n">
        <v>5780</v>
      </c>
      <c r="D2357" s="5" t="n">
        <v>-200</v>
      </c>
      <c r="E2357" s="13" t="n">
        <v>-0.0334</v>
      </c>
      <c r="F2357" s="7" t="n">
        <v>24203917620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엠브레인 (169330)</t>
        </is>
      </c>
      <c r="B2358" s="8" t="inlineStr">
        <is>
          <t>시장조사 및 여론조사업</t>
        </is>
      </c>
      <c r="C2358" s="9" t="n">
        <v>1320</v>
      </c>
      <c r="D2358" s="10" t="n">
        <v>-20</v>
      </c>
      <c r="E2358" s="11" t="n">
        <v>-0.0149</v>
      </c>
      <c r="F2358" s="9" t="n">
        <v>24178331760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티사이언티픽 (057680)</t>
        </is>
      </c>
      <c r="B2359" t="inlineStr">
        <is>
          <t>소프트웨어 개발 및 공급업</t>
        </is>
      </c>
      <c r="C2359" s="7" t="n">
        <v>1530</v>
      </c>
      <c r="D2359" s="5" t="n">
        <v>62</v>
      </c>
      <c r="E2359" s="13" t="n">
        <v>0.04219999999999999</v>
      </c>
      <c r="F2359" s="7" t="n">
        <v>24163150770</v>
      </c>
      <c r="G2359" s="5" t="n">
        <v>9180000</v>
      </c>
      <c r="H2359" s="5" t="n">
        <v>6000</v>
      </c>
      <c r="I2359" s="6" t="n">
        <v>0.0003799173413840351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1190</v>
      </c>
      <c r="D2360" s="10" t="n">
        <v>-7</v>
      </c>
      <c r="E2360" s="11" t="n">
        <v>-0.0058</v>
      </c>
      <c r="F2360" s="9" t="n">
        <v>24148775910</v>
      </c>
      <c r="G2360" s="10" t="n">
        <v>-2380000</v>
      </c>
      <c r="H2360" s="10" t="n">
        <v>-2000</v>
      </c>
      <c r="I2360" s="12" t="n">
        <v>-9.855572012718222e-05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풍전약품 (298060)</t>
        </is>
      </c>
      <c r="B2361" t="inlineStr">
        <is>
          <t>의약품 제조업</t>
        </is>
      </c>
      <c r="C2361" s="7" t="n">
        <v>2505</v>
      </c>
      <c r="D2361" s="5" t="n">
        <v>-55</v>
      </c>
      <c r="E2361" s="13" t="n">
        <v>-0.0215</v>
      </c>
      <c r="F2361" s="7" t="n">
        <v>24141804735</v>
      </c>
      <c r="G2361" s="5" t="n">
        <v>2505000</v>
      </c>
      <c r="H2361" s="5" t="n">
        <v>1000</v>
      </c>
      <c r="I2361" s="6" t="n">
        <v>0.0001037619195208025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신도기연 (290520)</t>
        </is>
      </c>
      <c r="B2362" s="8" t="inlineStr">
        <is>
          <t>특수 목적용 기계 제조업</t>
        </is>
      </c>
      <c r="C2362" s="9" t="n">
        <v>1528</v>
      </c>
      <c r="D2362" s="10" t="n">
        <v>-51</v>
      </c>
      <c r="E2362" s="11" t="n">
        <v>-0.0323</v>
      </c>
      <c r="F2362" s="9" t="n">
        <v>24044858592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코아스 (071950)</t>
        </is>
      </c>
      <c r="B2363" t="inlineStr">
        <is>
          <t>가구 제조업</t>
        </is>
      </c>
      <c r="C2363" s="7" t="n">
        <v>1660</v>
      </c>
      <c r="D2363" s="5" t="n">
        <v>-109</v>
      </c>
      <c r="E2363" s="13" t="n">
        <v>-0.0616</v>
      </c>
      <c r="F2363" s="7" t="n">
        <v>24002263700</v>
      </c>
      <c r="G2363" s="5" t="n">
        <v>-39840000</v>
      </c>
      <c r="H2363" s="5" t="n">
        <v>-24000</v>
      </c>
      <c r="I2363" s="6" t="n">
        <v>-0.00165984344218333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21600</v>
      </c>
      <c r="D2364" s="10" t="n">
        <v>-100</v>
      </c>
      <c r="E2364" s="11" t="n">
        <v>-0.0046</v>
      </c>
      <c r="F2364" s="9" t="n">
        <v>23993150400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티피씨글로벌 (130740)</t>
        </is>
      </c>
      <c r="B2365" t="inlineStr">
        <is>
          <t>자동차 신품 부품 제조업</t>
        </is>
      </c>
      <c r="C2365" s="7" t="n">
        <v>2125</v>
      </c>
      <c r="D2365" s="5" t="n">
        <v>-10</v>
      </c>
      <c r="E2365" s="13" t="n">
        <v>-0.004699999999999999</v>
      </c>
      <c r="F2365" s="7" t="n">
        <v>23962942875</v>
      </c>
      <c r="G2365" s="5" t="n">
        <v>4250000</v>
      </c>
      <c r="H2365" s="5" t="n">
        <v>2000</v>
      </c>
      <c r="I2365" s="6" t="n">
        <v>0.0001773571811346231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씨엔플러스 (115530)</t>
        </is>
      </c>
      <c r="B2366" s="8" t="inlineStr">
        <is>
          <t>전자부품 제조업</t>
        </is>
      </c>
      <c r="C2366" s="9" t="n">
        <v>2790</v>
      </c>
      <c r="D2366" s="10" t="n">
        <v>-190</v>
      </c>
      <c r="E2366" s="11" t="n">
        <v>-0.0638</v>
      </c>
      <c r="F2366" s="9" t="n">
        <v>23943933450</v>
      </c>
      <c r="G2366" s="10" t="n">
        <v>-2790000</v>
      </c>
      <c r="H2366" s="10" t="n">
        <v>-1000</v>
      </c>
      <c r="I2366" s="12" t="n">
        <v>-0.0001165222082589776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958</v>
      </c>
      <c r="D2367" s="5" t="n">
        <v>0</v>
      </c>
      <c r="E2367" s="13" t="n">
        <v>0</v>
      </c>
      <c r="F2367" s="7" t="n">
        <v>23910944256</v>
      </c>
      <c r="G2367" s="5" t="n">
        <v>-958000</v>
      </c>
      <c r="H2367" s="5" t="n">
        <v>-1000</v>
      </c>
      <c r="I2367" s="6" t="n">
        <v>-4.00653353436516e-05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비큐AI (148780)</t>
        </is>
      </c>
      <c r="B2368" s="8" t="inlineStr">
        <is>
          <t>소프트웨어 개발 및 공급업</t>
        </is>
      </c>
      <c r="C2368" s="9" t="n">
        <v>3790</v>
      </c>
      <c r="D2368" s="10" t="n">
        <v>145</v>
      </c>
      <c r="E2368" s="11" t="n">
        <v>0.0398</v>
      </c>
      <c r="F2368" s="9" t="n">
        <v>23835859550</v>
      </c>
      <c r="G2368" s="10" t="n">
        <v>94750000</v>
      </c>
      <c r="H2368" s="10" t="n">
        <v>25000</v>
      </c>
      <c r="I2368" s="12" t="n">
        <v>0.003975103134050813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자이언트스텝 (289220)</t>
        </is>
      </c>
      <c r="B2369" t="inlineStr">
        <is>
          <t>영화, 비디오물, 방송프로그램 제작 및 배급업</t>
        </is>
      </c>
      <c r="C2369" s="7" t="n">
        <v>1067</v>
      </c>
      <c r="D2369" s="5" t="n">
        <v>-48</v>
      </c>
      <c r="E2369" s="13" t="n">
        <v>-0.043</v>
      </c>
      <c r="F2369" s="7" t="n">
        <v>23807139807</v>
      </c>
      <c r="G2369" s="5" t="n">
        <v>-10670000</v>
      </c>
      <c r="H2369" s="5" t="n">
        <v>-10000</v>
      </c>
      <c r="I2369" s="6" t="n">
        <v>-0.000448184875902762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토박스코리아 (215480)</t>
        </is>
      </c>
      <c r="B2370" s="8" t="inlineStr">
        <is>
          <t>섬유, 의복, 신발 및 가죽제품 소매업</t>
        </is>
      </c>
      <c r="C2370" s="9" t="n">
        <v>2210</v>
      </c>
      <c r="D2370" s="10" t="n">
        <v>35</v>
      </c>
      <c r="E2370" s="11" t="n">
        <v>0.0161</v>
      </c>
      <c r="F2370" s="9" t="n">
        <v>23735400000</v>
      </c>
      <c r="G2370" s="10" t="n">
        <v>-6630000</v>
      </c>
      <c r="H2370" s="10" t="n">
        <v>-3000</v>
      </c>
      <c r="I2370" s="12" t="n">
        <v>-0.0002793296089385475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1282</v>
      </c>
      <c r="D2371" s="5" t="n">
        <v>-19</v>
      </c>
      <c r="E2371" s="13" t="n">
        <v>-0.0146</v>
      </c>
      <c r="F2371" s="7" t="n">
        <v>23724418934</v>
      </c>
      <c r="G2371" s="5" t="n">
        <v>-23076000</v>
      </c>
      <c r="H2371" s="5" t="n">
        <v>-18000</v>
      </c>
      <c r="I2371" s="6" t="n">
        <v>-0.0009726687116846207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아이에이 (038880)</t>
        </is>
      </c>
      <c r="B2372" s="8" t="inlineStr">
        <is>
          <t>전자부품 제조업</t>
        </is>
      </c>
      <c r="C2372" s="9" t="n">
        <v>3155</v>
      </c>
      <c r="D2372" s="10" t="n">
        <v>-365</v>
      </c>
      <c r="E2372" s="11" t="n">
        <v>-0.1037</v>
      </c>
      <c r="F2372" s="9" t="n">
        <v>23708004565</v>
      </c>
      <c r="G2372" s="10" t="n">
        <v>9465000</v>
      </c>
      <c r="H2372" s="10" t="n">
        <v>3000</v>
      </c>
      <c r="I2372" s="12" t="n">
        <v>0.0003992322497682124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1342</v>
      </c>
      <c r="D2373" s="5" t="n">
        <v>-16</v>
      </c>
      <c r="E2373" s="13" t="n">
        <v>-0.0118</v>
      </c>
      <c r="F2373" s="7" t="n">
        <v>23696256298</v>
      </c>
      <c r="G2373" s="5" t="n">
        <v>-25498000</v>
      </c>
      <c r="H2373" s="5" t="n">
        <v>-19000</v>
      </c>
      <c r="I2373" s="6" t="n">
        <v>-0.001076034951654033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피씨디렉트 (051380)</t>
        </is>
      </c>
      <c r="B2374" s="8" t="inlineStr">
        <is>
          <t>기계장비 및 관련 물품 도매업</t>
        </is>
      </c>
      <c r="C2374" s="9" t="n">
        <v>1541</v>
      </c>
      <c r="D2374" s="10" t="n">
        <v>-35</v>
      </c>
      <c r="E2374" s="11" t="n">
        <v>-0.0222</v>
      </c>
      <c r="F2374" s="9" t="n">
        <v>23639050952</v>
      </c>
      <c r="G2374" s="10" t="n">
        <v>15410000</v>
      </c>
      <c r="H2374" s="10" t="n">
        <v>10000</v>
      </c>
      <c r="I2374" s="12" t="n">
        <v>0.0006518874226926707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대성미생물 (036480)</t>
        </is>
      </c>
      <c r="B2375" t="inlineStr">
        <is>
          <t>의약품 제조업</t>
        </is>
      </c>
      <c r="C2375" s="7" t="n">
        <v>6200</v>
      </c>
      <c r="D2375" s="5" t="n">
        <v>20</v>
      </c>
      <c r="E2375" s="13" t="n">
        <v>0.0032</v>
      </c>
      <c r="F2375" s="7" t="n">
        <v>23560000000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디티앤씨 (187220)</t>
        </is>
      </c>
      <c r="B2376" s="8" t="inlineStr">
        <is>
          <t>기타 과학기술 서비스업</t>
        </is>
      </c>
      <c r="C2376" s="9" t="n">
        <v>2040</v>
      </c>
      <c r="D2376" s="10" t="n">
        <v>20</v>
      </c>
      <c r="E2376" s="11" t="n">
        <v>0.009899999999999999</v>
      </c>
      <c r="F2376" s="9" t="n">
        <v>23510863320</v>
      </c>
      <c r="G2376" s="10" t="n">
        <v>-2040000</v>
      </c>
      <c r="H2376" s="10" t="n">
        <v>-1000</v>
      </c>
      <c r="I2376" s="12" t="n">
        <v>-8.676840030219698e-05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아티스트스튜디오 (200350)</t>
        </is>
      </c>
      <c r="B2377" t="inlineStr">
        <is>
          <t>영화, 비디오물, 방송프로그램 제작 및 배급업</t>
        </is>
      </c>
      <c r="C2377" s="7" t="n">
        <v>2350</v>
      </c>
      <c r="D2377" s="5" t="n">
        <v>15</v>
      </c>
      <c r="E2377" s="13" t="n">
        <v>0.0064</v>
      </c>
      <c r="F2377" s="7" t="n">
        <v>23490658750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에스에너지 (095910)</t>
        </is>
      </c>
      <c r="B2378" s="8" t="inlineStr">
        <is>
          <t>전동기, 발전기 및 전기 변환 · 공급 · 제어 장치 제조업</t>
        </is>
      </c>
      <c r="C2378" s="9" t="n">
        <v>628</v>
      </c>
      <c r="D2378" s="10" t="n">
        <v>-37</v>
      </c>
      <c r="E2378" s="11" t="n">
        <v>-0.0556</v>
      </c>
      <c r="F2378" s="9" t="n">
        <v>23422458852</v>
      </c>
      <c r="G2378" s="10" t="n">
        <v>-29516000</v>
      </c>
      <c r="H2378" s="10" t="n">
        <v>-47000</v>
      </c>
      <c r="I2378" s="12" t="n">
        <v>-0.00126015804687729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5000</v>
      </c>
      <c r="D2379" s="5" t="n">
        <v>5</v>
      </c>
      <c r="E2379" s="13" t="n">
        <v>0.001</v>
      </c>
      <c r="F2379" s="7" t="n">
        <v>23396540000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참엔지니어링 (009310)</t>
        </is>
      </c>
      <c r="B2380" s="8" t="inlineStr">
        <is>
          <t>특수 목적용 기계 제조업</t>
        </is>
      </c>
      <c r="C2380" s="9" t="n">
        <v>5330</v>
      </c>
      <c r="D2380" s="10" t="n">
        <v>0</v>
      </c>
      <c r="E2380" s="11" t="n">
        <v>0</v>
      </c>
      <c r="F2380" s="9" t="n">
        <v>23329484620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KR모터스 (000040)</t>
        </is>
      </c>
      <c r="B2381" t="inlineStr">
        <is>
          <t>그외 기타 운송장비 제조업</t>
        </is>
      </c>
      <c r="C2381" s="7" t="n">
        <v>1350</v>
      </c>
      <c r="D2381" s="5" t="n">
        <v>-4</v>
      </c>
      <c r="E2381" s="13" t="n">
        <v>-0.003</v>
      </c>
      <c r="F2381" s="7" t="n">
        <v>23321298600</v>
      </c>
      <c r="G2381" s="5" t="n">
        <v>10800000</v>
      </c>
      <c r="H2381" s="5" t="n">
        <v>8000</v>
      </c>
      <c r="I2381" s="6" t="n">
        <v>0.0004630959958636265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오에스피 (368970)</t>
        </is>
      </c>
      <c r="B2382" s="8" t="inlineStr">
        <is>
          <t>동물용 사료 및 조제식품 제조업</t>
        </is>
      </c>
      <c r="C2382" s="9" t="n">
        <v>2285</v>
      </c>
      <c r="D2382" s="10" t="n">
        <v>-90</v>
      </c>
      <c r="E2382" s="11" t="n">
        <v>-0.0379</v>
      </c>
      <c r="F2382" s="9" t="n">
        <v>23300065025</v>
      </c>
      <c r="G2382" s="10" t="n">
        <v>2285000</v>
      </c>
      <c r="H2382" s="10" t="n">
        <v>1000</v>
      </c>
      <c r="I2382" s="12" t="n">
        <v>9.806839584131159e-05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디모아 (016670)</t>
        </is>
      </c>
      <c r="B2383" t="inlineStr">
        <is>
          <t>기타 전문 도매업</t>
        </is>
      </c>
      <c r="C2383" s="7" t="n">
        <v>2285</v>
      </c>
      <c r="D2383" s="5" t="n">
        <v>-50</v>
      </c>
      <c r="E2383" s="13" t="n">
        <v>-0.0214</v>
      </c>
      <c r="F2383" s="7" t="n">
        <v>23293824690</v>
      </c>
      <c r="G2383" s="5" t="n">
        <v>-2285000</v>
      </c>
      <c r="H2383" s="5" t="n">
        <v>-1000</v>
      </c>
      <c r="I2383" s="6" t="n">
        <v>-9.809466802508164e-05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피앤씨테크 (237750)</t>
        </is>
      </c>
      <c r="B2384" s="8" t="inlineStr">
        <is>
          <t>전동기, 발전기 및 전기 변환 · 공급 · 제어 장치 제조업</t>
        </is>
      </c>
      <c r="C2384" s="9" t="n">
        <v>3580</v>
      </c>
      <c r="D2384" s="10" t="n">
        <v>-35</v>
      </c>
      <c r="E2384" s="11" t="n">
        <v>-0.0097</v>
      </c>
      <c r="F2384" s="9" t="n">
        <v>23257828000</v>
      </c>
      <c r="G2384" s="10" t="n">
        <v>-14320000</v>
      </c>
      <c r="H2384" s="10" t="n">
        <v>-4000</v>
      </c>
      <c r="I2384" s="12" t="n">
        <v>-0.0006157066773389158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서울제약 (018680)</t>
        </is>
      </c>
      <c r="B2385" t="inlineStr">
        <is>
          <t>의약품 제조업</t>
        </is>
      </c>
      <c r="C2385" s="7" t="n">
        <v>1992</v>
      </c>
      <c r="D2385" s="5" t="n">
        <v>2</v>
      </c>
      <c r="E2385" s="13" t="n">
        <v>0.001</v>
      </c>
      <c r="F2385" s="7" t="n">
        <v>23225363448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우듬지팜 (403490)</t>
        </is>
      </c>
      <c r="B2386" s="8" t="inlineStr">
        <is>
          <t>과실, 채소 가공 및 저장 처리업</t>
        </is>
      </c>
      <c r="C2386" s="9" t="n">
        <v>505</v>
      </c>
      <c r="D2386" s="10" t="n">
        <v>0</v>
      </c>
      <c r="E2386" s="11" t="n">
        <v>0</v>
      </c>
      <c r="F2386" s="9" t="n">
        <v>23195894320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이노테나 (333050)</t>
        </is>
      </c>
      <c r="B2387" t="inlineStr">
        <is>
          <t>소프트웨어 개발 및 공급업</t>
        </is>
      </c>
      <c r="C2387" s="7" t="n">
        <v>4710</v>
      </c>
      <c r="D2387" s="5" t="n">
        <v>-290</v>
      </c>
      <c r="E2387" s="13" t="n">
        <v>-0.058</v>
      </c>
      <c r="F2387" s="7" t="n">
        <v>23194018200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2485</v>
      </c>
      <c r="D2388" s="10" t="n">
        <v>-80</v>
      </c>
      <c r="E2388" s="11" t="n">
        <v>-0.0312</v>
      </c>
      <c r="F2388" s="9" t="n">
        <v>23172948050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엠젠솔루션 (032790)</t>
        </is>
      </c>
      <c r="B2389" t="inlineStr">
        <is>
          <t>기계장비 및 관련 물품 도매업</t>
        </is>
      </c>
      <c r="C2389" s="7" t="n">
        <v>901</v>
      </c>
      <c r="D2389" s="5" t="n">
        <v>-9</v>
      </c>
      <c r="E2389" s="13" t="n">
        <v>-0.009899999999999999</v>
      </c>
      <c r="F2389" s="7" t="n">
        <v>23137775506</v>
      </c>
      <c r="G2389" s="5" t="n">
        <v>-1802000</v>
      </c>
      <c r="H2389" s="5" t="n">
        <v>-2000</v>
      </c>
      <c r="I2389" s="6" t="n">
        <v>-7.788129846504528e-05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알톤 (123750)</t>
        </is>
      </c>
      <c r="B2390" s="8" t="inlineStr">
        <is>
          <t>그외 기타 운송장비 제조업</t>
        </is>
      </c>
      <c r="C2390" s="9" t="n">
        <v>1672</v>
      </c>
      <c r="D2390" s="10" t="n">
        <v>-50</v>
      </c>
      <c r="E2390" s="11" t="n">
        <v>-0.029</v>
      </c>
      <c r="F2390" s="9" t="n">
        <v>23105801048</v>
      </c>
      <c r="G2390" s="10" t="n">
        <v>8360000</v>
      </c>
      <c r="H2390" s="10" t="n">
        <v>5000</v>
      </c>
      <c r="I2390" s="12" t="n">
        <v>0.0003618139004414057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에스지헬스케어 (398120)</t>
        </is>
      </c>
      <c r="B2391" t="inlineStr">
        <is>
          <t>의료용 기기 제조업</t>
        </is>
      </c>
      <c r="C2391" s="7" t="n">
        <v>1951</v>
      </c>
      <c r="D2391" s="5" t="n">
        <v>-42</v>
      </c>
      <c r="E2391" s="13" t="n">
        <v>-0.0211</v>
      </c>
      <c r="F2391" s="7" t="n">
        <v>23102787961</v>
      </c>
      <c r="G2391" s="5" t="n">
        <v>-15608000</v>
      </c>
      <c r="H2391" s="5" t="n">
        <v>-8000</v>
      </c>
      <c r="I2391" s="6" t="n">
        <v>-0.0006755894581358747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2495</v>
      </c>
      <c r="D2392" s="10" t="n">
        <v>-85</v>
      </c>
      <c r="E2392" s="11" t="n">
        <v>-0.0329</v>
      </c>
      <c r="F2392" s="9" t="n">
        <v>22965299855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한빛소프트 (047080)</t>
        </is>
      </c>
      <c r="B2393" t="inlineStr">
        <is>
          <t>소프트웨어 개발 및 공급업</t>
        </is>
      </c>
      <c r="C2393" s="7" t="n">
        <v>925</v>
      </c>
      <c r="D2393" s="5" t="n">
        <v>-10</v>
      </c>
      <c r="E2393" s="13" t="n">
        <v>-0.0107</v>
      </c>
      <c r="F2393" s="7" t="n">
        <v>22960684850</v>
      </c>
      <c r="G2393" s="5" t="n">
        <v>-11100000</v>
      </c>
      <c r="H2393" s="5" t="n">
        <v>-12000</v>
      </c>
      <c r="I2393" s="6" t="n">
        <v>-0.000483435057469551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차이커뮤니케이션 (351870)</t>
        </is>
      </c>
      <c r="B2394" s="8" t="inlineStr">
        <is>
          <t>광고업</t>
        </is>
      </c>
      <c r="C2394" s="9" t="n">
        <v>2055</v>
      </c>
      <c r="D2394" s="10" t="n">
        <v>15</v>
      </c>
      <c r="E2394" s="11" t="n">
        <v>0.0074</v>
      </c>
      <c r="F2394" s="9" t="n">
        <v>22935119310</v>
      </c>
      <c r="G2394" s="10" t="n">
        <v>-2055000</v>
      </c>
      <c r="H2394" s="10" t="n">
        <v>-1000</v>
      </c>
      <c r="I2394" s="12" t="n">
        <v>-8.960058032503864e-05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지란지교시큐리티 (208350)</t>
        </is>
      </c>
      <c r="B2395" t="inlineStr">
        <is>
          <t>소프트웨어 개발 및 공급업</t>
        </is>
      </c>
      <c r="C2395" s="7" t="n">
        <v>2825</v>
      </c>
      <c r="D2395" s="5" t="n">
        <v>-70</v>
      </c>
      <c r="E2395" s="13" t="n">
        <v>-0.0242</v>
      </c>
      <c r="F2395" s="7" t="n">
        <v>22886935250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씨싸이트 (109670)</t>
        </is>
      </c>
      <c r="B2396" s="8" t="inlineStr">
        <is>
          <t>봉제의복 제조업</t>
        </is>
      </c>
      <c r="C2396" s="9" t="n">
        <v>3895</v>
      </c>
      <c r="D2396" s="10" t="n">
        <v>100</v>
      </c>
      <c r="E2396" s="11" t="n">
        <v>0.0264</v>
      </c>
      <c r="F2396" s="9" t="n">
        <v>22733564790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비비안 (002070)</t>
        </is>
      </c>
      <c r="B2397" t="inlineStr">
        <is>
          <t>봉제의복 제조업</t>
        </is>
      </c>
      <c r="C2397" s="7" t="n">
        <v>4705</v>
      </c>
      <c r="D2397" s="5" t="n">
        <v>-295</v>
      </c>
      <c r="E2397" s="13" t="n">
        <v>-0.059</v>
      </c>
      <c r="F2397" s="7" t="n">
        <v>22592469000</v>
      </c>
      <c r="G2397" s="5" t="n">
        <v>23525000</v>
      </c>
      <c r="H2397" s="5" t="n">
        <v>5000</v>
      </c>
      <c r="I2397" s="6" t="n">
        <v>0.001041276188096131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에이스토리 (241840)</t>
        </is>
      </c>
      <c r="B2398" s="8" t="inlineStr">
        <is>
          <t>영화, 비디오물, 방송프로그램 제작 및 배급업</t>
        </is>
      </c>
      <c r="C2398" s="9" t="n">
        <v>2365</v>
      </c>
      <c r="D2398" s="10" t="n">
        <v>-55</v>
      </c>
      <c r="E2398" s="11" t="n">
        <v>-0.0227</v>
      </c>
      <c r="F2398" s="9" t="n">
        <v>22562085810</v>
      </c>
      <c r="G2398" s="10" t="n">
        <v>7095000</v>
      </c>
      <c r="H2398" s="10" t="n">
        <v>3000</v>
      </c>
      <c r="I2398" s="12" t="n">
        <v>0.0003144656065821425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1049</v>
      </c>
      <c r="D2399" s="5" t="n">
        <v>-8</v>
      </c>
      <c r="E2399" s="13" t="n">
        <v>-0.0076</v>
      </c>
      <c r="F2399" s="7" t="n">
        <v>22544089421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887</v>
      </c>
      <c r="D2400" s="10" t="n">
        <v>-3</v>
      </c>
      <c r="E2400" s="11" t="n">
        <v>-0.0034</v>
      </c>
      <c r="F2400" s="9" t="n">
        <v>22540209832</v>
      </c>
      <c r="G2400" s="10" t="n">
        <v>-72734000</v>
      </c>
      <c r="H2400" s="10" t="n">
        <v>-82000</v>
      </c>
      <c r="I2400" s="12" t="n">
        <v>-0.003226855497003432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1041</v>
      </c>
      <c r="D2401" s="5" t="n">
        <v>21</v>
      </c>
      <c r="E2401" s="13" t="n">
        <v>0.0206</v>
      </c>
      <c r="F2401" s="7" t="n">
        <v>22501854174</v>
      </c>
      <c r="G2401" s="5" t="n">
        <v>39558000</v>
      </c>
      <c r="H2401" s="5" t="n">
        <v>38000</v>
      </c>
      <c r="I2401" s="6" t="n">
        <v>0.001757988461488996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1535</v>
      </c>
      <c r="D2402" s="10" t="n">
        <v>-59</v>
      </c>
      <c r="E2402" s="11" t="n">
        <v>-0.03700000000000001</v>
      </c>
      <c r="F2402" s="9" t="n">
        <v>22496146450</v>
      </c>
      <c r="G2402" s="10" t="n">
        <v>-9210000</v>
      </c>
      <c r="H2402" s="10" t="n">
        <v>-6000</v>
      </c>
      <c r="I2402" s="12" t="n">
        <v>-0.0004094034514075632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한국정밀기계 (101680)</t>
        </is>
      </c>
      <c r="B2403" t="inlineStr">
        <is>
          <t>특수 목적용 기계 제조업</t>
        </is>
      </c>
      <c r="C2403" s="7" t="n">
        <v>2670</v>
      </c>
      <c r="D2403" s="5" t="n">
        <v>-55</v>
      </c>
      <c r="E2403" s="13" t="n">
        <v>-0.0202</v>
      </c>
      <c r="F2403" s="7" t="n">
        <v>22438680000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비피도 (238200)</t>
        </is>
      </c>
      <c r="B2404" s="8" t="inlineStr">
        <is>
          <t>기타 식품 제조업</t>
        </is>
      </c>
      <c r="C2404" s="9" t="n">
        <v>2730</v>
      </c>
      <c r="D2404" s="10" t="n">
        <v>25</v>
      </c>
      <c r="E2404" s="11" t="n">
        <v>0.0092</v>
      </c>
      <c r="F2404" s="9" t="n">
        <v>22331400000</v>
      </c>
      <c r="G2404" s="10" t="n">
        <v>-10920000</v>
      </c>
      <c r="H2404" s="10" t="n">
        <v>-4000</v>
      </c>
      <c r="I2404" s="12" t="n">
        <v>-0.0004889975550122249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남성 (004270)</t>
        </is>
      </c>
      <c r="B2405" t="inlineStr">
        <is>
          <t>기타 전문 도매업</t>
        </is>
      </c>
      <c r="C2405" s="7" t="n">
        <v>4890</v>
      </c>
      <c r="D2405" s="5" t="n">
        <v>-80</v>
      </c>
      <c r="E2405" s="13" t="n">
        <v>-0.0161</v>
      </c>
      <c r="F2405" s="7" t="n">
        <v>22299025920</v>
      </c>
      <c r="G2405" s="5" t="n">
        <v>-14670000</v>
      </c>
      <c r="H2405" s="5" t="n">
        <v>-3000</v>
      </c>
      <c r="I2405" s="6" t="n">
        <v>-0.0006578762701397856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비스토스 (419540)</t>
        </is>
      </c>
      <c r="B2406" s="8" t="inlineStr">
        <is>
          <t>의료용 기기 제조업</t>
        </is>
      </c>
      <c r="C2406" s="9" t="n">
        <v>3725</v>
      </c>
      <c r="D2406" s="10" t="n">
        <v>115</v>
      </c>
      <c r="E2406" s="11" t="n">
        <v>0.0319</v>
      </c>
      <c r="F2406" s="9" t="n">
        <v>22194492425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1927</v>
      </c>
      <c r="D2407" s="5" t="n">
        <v>-54</v>
      </c>
      <c r="E2407" s="13" t="n">
        <v>-0.0273</v>
      </c>
      <c r="F2407" s="7" t="n">
        <v>22149213561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진양화학 (051630)</t>
        </is>
      </c>
      <c r="B2408" s="8" t="inlineStr">
        <is>
          <t>플라스틱제품 제조업</t>
        </is>
      </c>
      <c r="C2408" s="9" t="n">
        <v>1042</v>
      </c>
      <c r="D2408" s="10" t="n">
        <v>12</v>
      </c>
      <c r="E2408" s="11" t="n">
        <v>0.0117</v>
      </c>
      <c r="F2408" s="9" t="n">
        <v>22090400000</v>
      </c>
      <c r="G2408" s="10" t="n">
        <v>-15630000</v>
      </c>
      <c r="H2408" s="10" t="n">
        <v>-15000</v>
      </c>
      <c r="I2408" s="12" t="n">
        <v>-0.0007075471698113207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스튜디오삼익 (415380)</t>
        </is>
      </c>
      <c r="B2409" t="inlineStr">
        <is>
          <t>기타 생활용품 소매업</t>
        </is>
      </c>
      <c r="C2409" s="7" t="n">
        <v>1922</v>
      </c>
      <c r="D2409" s="5" t="n">
        <v>-54</v>
      </c>
      <c r="E2409" s="13" t="n">
        <v>-0.0273</v>
      </c>
      <c r="F2409" s="7" t="n">
        <v>21993397950</v>
      </c>
      <c r="G2409" s="5" t="n">
        <v>-7688000</v>
      </c>
      <c r="H2409" s="5" t="n">
        <v>-4000</v>
      </c>
      <c r="I2409" s="6" t="n">
        <v>-0.0003495594458608885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엠에프씨 (432980)</t>
        </is>
      </c>
      <c r="B2410" s="8" t="inlineStr">
        <is>
          <t>기초 의약물질 제조업</t>
        </is>
      </c>
      <c r="C2410" s="9" t="n">
        <v>2550</v>
      </c>
      <c r="D2410" s="10" t="n">
        <v>-100</v>
      </c>
      <c r="E2410" s="11" t="n">
        <v>-0.0377</v>
      </c>
      <c r="F2410" s="9" t="n">
        <v>21908942100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루트K (195990)</t>
        </is>
      </c>
      <c r="B2411" t="inlineStr">
        <is>
          <t>특수 목적용 기계 제조업</t>
        </is>
      </c>
      <c r="C2411" s="7" t="n">
        <v>1345</v>
      </c>
      <c r="D2411" s="5" t="n">
        <v>-74</v>
      </c>
      <c r="E2411" s="13" t="n">
        <v>-0.0521</v>
      </c>
      <c r="F2411" s="7" t="n">
        <v>21907190530</v>
      </c>
      <c r="G2411" s="5" t="n">
        <v>9415000</v>
      </c>
      <c r="H2411" s="5" t="n">
        <v>7000</v>
      </c>
      <c r="I2411" s="6" t="n">
        <v>0.000429767568192141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삼일 (032280)</t>
        </is>
      </c>
      <c r="B2412" s="8" t="inlineStr">
        <is>
          <t>도로 화물 운송업</t>
        </is>
      </c>
      <c r="C2412" s="9" t="n">
        <v>1345</v>
      </c>
      <c r="D2412" s="10" t="n">
        <v>-20</v>
      </c>
      <c r="E2412" s="11" t="n">
        <v>-0.0147</v>
      </c>
      <c r="F2412" s="9" t="n">
        <v>21807278550</v>
      </c>
      <c r="G2412" s="10" t="n">
        <v>-1345000</v>
      </c>
      <c r="H2412" s="10" t="n">
        <v>-1000</v>
      </c>
      <c r="I2412" s="12" t="n">
        <v>-6.167665520097647e-05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1181</v>
      </c>
      <c r="D2413" s="5" t="n">
        <v>-17</v>
      </c>
      <c r="E2413" s="13" t="n">
        <v>-0.0142</v>
      </c>
      <c r="F2413" s="7" t="n">
        <v>21774251711</v>
      </c>
      <c r="G2413" s="5" t="n">
        <v>1181000</v>
      </c>
      <c r="H2413" s="5" t="n">
        <v>1000</v>
      </c>
      <c r="I2413" s="6" t="n">
        <v>5.423837363850157e-05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28900</v>
      </c>
      <c r="D2414" s="10" t="n">
        <v>-600</v>
      </c>
      <c r="E2414" s="11" t="n">
        <v>-0.0203</v>
      </c>
      <c r="F2414" s="9" t="n">
        <v>21729303100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딜리 (131180)</t>
        </is>
      </c>
      <c r="B2415" t="inlineStr">
        <is>
          <t>컴퓨터 및 주변장치 제조업</t>
        </is>
      </c>
      <c r="C2415" s="7" t="n">
        <v>3700</v>
      </c>
      <c r="D2415" s="5" t="n">
        <v>10</v>
      </c>
      <c r="E2415" s="13" t="n">
        <v>0.0027</v>
      </c>
      <c r="F2415" s="7" t="n">
        <v>21719000000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소프트캠프 (258790)</t>
        </is>
      </c>
      <c r="B2416" s="8" t="inlineStr">
        <is>
          <t>소프트웨어 개발 및 공급업</t>
        </is>
      </c>
      <c r="C2416" s="9" t="n">
        <v>4345</v>
      </c>
      <c r="D2416" s="10" t="n">
        <v>-90</v>
      </c>
      <c r="E2416" s="11" t="n">
        <v>-0.0203</v>
      </c>
      <c r="F2416" s="9" t="n">
        <v>21717422320</v>
      </c>
      <c r="G2416" s="10" t="n">
        <v>-8690000</v>
      </c>
      <c r="H2416" s="10" t="n">
        <v>-2000</v>
      </c>
      <c r="I2416" s="12" t="n">
        <v>-0.0004001395686815561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엑셀세라퓨틱스 (373110)</t>
        </is>
      </c>
      <c r="B2417" t="inlineStr">
        <is>
          <t>기초 의약물질 제조업</t>
        </is>
      </c>
      <c r="C2417" s="7" t="n">
        <v>1255</v>
      </c>
      <c r="D2417" s="5" t="n">
        <v>-16</v>
      </c>
      <c r="E2417" s="13" t="n">
        <v>-0.0126</v>
      </c>
      <c r="F2417" s="7" t="n">
        <v>21704464470</v>
      </c>
      <c r="G2417" s="5" t="n">
        <v>-5020000</v>
      </c>
      <c r="H2417" s="5" t="n">
        <v>-4000</v>
      </c>
      <c r="I2417" s="6" t="n">
        <v>-0.0002312888211058451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한국유니온제약 (080720)</t>
        </is>
      </c>
      <c r="B2418" s="8" t="inlineStr">
        <is>
          <t>의약품 제조업</t>
        </is>
      </c>
      <c r="C2418" s="9" t="n">
        <v>2725</v>
      </c>
      <c r="D2418" s="10" t="n">
        <v>0</v>
      </c>
      <c r="E2418" s="11" t="n">
        <v>0</v>
      </c>
      <c r="F2418" s="9" t="n">
        <v>21562456300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샤페론 (378800)</t>
        </is>
      </c>
      <c r="B2419" t="inlineStr">
        <is>
          <t>기초 의약물질 제조업</t>
        </is>
      </c>
      <c r="C2419" s="7" t="n">
        <v>466</v>
      </c>
      <c r="D2419" s="5" t="n">
        <v>-28</v>
      </c>
      <c r="E2419" s="13" t="n">
        <v>-0.0567</v>
      </c>
      <c r="F2419" s="7" t="n">
        <v>21549252446</v>
      </c>
      <c r="G2419" s="5" t="n">
        <v>-83880000</v>
      </c>
      <c r="H2419" s="5" t="n">
        <v>-180000</v>
      </c>
      <c r="I2419" s="6" t="n">
        <v>-0.003892478414747511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한국비티비 (219750)</t>
        </is>
      </c>
      <c r="B2420" s="8" t="inlineStr">
        <is>
          <t>의료용 기기 제조업</t>
        </is>
      </c>
      <c r="C2420" s="9" t="n">
        <v>1645</v>
      </c>
      <c r="D2420" s="10" t="n">
        <v>-44</v>
      </c>
      <c r="E2420" s="11" t="n">
        <v>-0.0261</v>
      </c>
      <c r="F2420" s="9" t="n">
        <v>21525445165</v>
      </c>
      <c r="G2420" s="10" t="n">
        <v>-1645000</v>
      </c>
      <c r="H2420" s="10" t="n">
        <v>-1000</v>
      </c>
      <c r="I2420" s="12" t="n">
        <v>-7.64211837381529e-05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2640</v>
      </c>
      <c r="D2421" s="5" t="n">
        <v>10</v>
      </c>
      <c r="E2421" s="13" t="n">
        <v>0.0038</v>
      </c>
      <c r="F2421" s="7" t="n">
        <v>21489478560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1977</v>
      </c>
      <c r="D2422" s="10" t="n">
        <v>-113</v>
      </c>
      <c r="E2422" s="11" t="n">
        <v>-0.0541</v>
      </c>
      <c r="F2422" s="9" t="n">
        <v>21485502210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휴럼 (353190)</t>
        </is>
      </c>
      <c r="B2423" t="inlineStr">
        <is>
          <t>기타 식품 제조업</t>
        </is>
      </c>
      <c r="C2423" s="7" t="n">
        <v>2720</v>
      </c>
      <c r="D2423" s="5" t="n">
        <v>-55</v>
      </c>
      <c r="E2423" s="13" t="n">
        <v>-0.0198</v>
      </c>
      <c r="F2423" s="7" t="n">
        <v>21421860480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윈하이텍 (192390)</t>
        </is>
      </c>
      <c r="B2424" s="8" t="inlineStr">
        <is>
          <t>구조용 금속제품, 탱크 및 증기발생기 제조업</t>
        </is>
      </c>
      <c r="C2424" s="9" t="n">
        <v>1789</v>
      </c>
      <c r="D2424" s="10" t="n">
        <v>9</v>
      </c>
      <c r="E2424" s="11" t="n">
        <v>0.0051</v>
      </c>
      <c r="F2424" s="9" t="n">
        <v>21409403094</v>
      </c>
      <c r="G2424" s="10" t="n">
        <v>-1789000</v>
      </c>
      <c r="H2424" s="10" t="n">
        <v>-1000</v>
      </c>
      <c r="I2424" s="12" t="n">
        <v>-8.356141421342889e-05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엑사이엔씨 (054940)</t>
        </is>
      </c>
      <c r="B2426" s="8" t="inlineStr">
        <is>
          <t>실내건축 및 건축마무리 공사업</t>
        </is>
      </c>
      <c r="C2426" s="9" t="n">
        <v>3225</v>
      </c>
      <c r="D2426" s="10" t="n">
        <v>-100</v>
      </c>
      <c r="E2426" s="11" t="n">
        <v>-0.0301</v>
      </c>
      <c r="F2426" s="9" t="n">
        <v>21396936525</v>
      </c>
      <c r="G2426" s="10" t="n">
        <v>6450000</v>
      </c>
      <c r="H2426" s="10" t="n">
        <v>2000</v>
      </c>
      <c r="I2426" s="12" t="n">
        <v>0.0003014450219293717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오션인더블유 (052300)</t>
        </is>
      </c>
      <c r="B2427" t="inlineStr">
        <is>
          <t>상품 종합 도매업</t>
        </is>
      </c>
      <c r="C2427" s="7" t="n">
        <v>1313</v>
      </c>
      <c r="D2427" s="5" t="n">
        <v>-17</v>
      </c>
      <c r="E2427" s="13" t="n">
        <v>-0.0128</v>
      </c>
      <c r="F2427" s="7" t="n">
        <v>21328540064</v>
      </c>
      <c r="G2427" s="5" t="n">
        <v>7878000</v>
      </c>
      <c r="H2427" s="5" t="n">
        <v>6000</v>
      </c>
      <c r="I2427" s="6" t="n">
        <v>0.0003693642404196766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휴맥스 (115160)</t>
        </is>
      </c>
      <c r="B2428" s="8" t="inlineStr">
        <is>
          <t>기계장비 및 관련 물품 도매업</t>
        </is>
      </c>
      <c r="C2428" s="9" t="n">
        <v>4950</v>
      </c>
      <c r="D2428" s="10" t="n">
        <v>-50</v>
      </c>
      <c r="E2428" s="11" t="n">
        <v>-0.01</v>
      </c>
      <c r="F2428" s="9" t="n">
        <v>21322288350</v>
      </c>
      <c r="G2428" s="10" t="n">
        <v>-14850000</v>
      </c>
      <c r="H2428" s="10" t="n">
        <v>-3000</v>
      </c>
      <c r="I2428" s="12" t="n">
        <v>-0.0006964543278020157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세림B&amp;G (340440)</t>
        </is>
      </c>
      <c r="B2429" t="inlineStr">
        <is>
          <t>플라스틱제품 제조업</t>
        </is>
      </c>
      <c r="C2429" s="7" t="n">
        <v>751</v>
      </c>
      <c r="D2429" s="5" t="n">
        <v>-28</v>
      </c>
      <c r="E2429" s="13" t="n">
        <v>-0.0359</v>
      </c>
      <c r="F2429" s="7" t="n">
        <v>21312151364</v>
      </c>
      <c r="G2429" s="5" t="n">
        <v>-14269000</v>
      </c>
      <c r="H2429" s="5" t="n">
        <v>-19000</v>
      </c>
      <c r="I2429" s="6" t="n">
        <v>-0.0006695241487493783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이엠앤아이 (083470)</t>
        </is>
      </c>
      <c r="B2430" s="8" t="inlineStr">
        <is>
          <t>기초 화학물질 제조업</t>
        </is>
      </c>
      <c r="C2430" s="9" t="n">
        <v>998</v>
      </c>
      <c r="D2430" s="10" t="n">
        <v>9</v>
      </c>
      <c r="E2430" s="11" t="n">
        <v>0.0091</v>
      </c>
      <c r="F2430" s="9" t="n">
        <v>21297648342</v>
      </c>
      <c r="G2430" s="10" t="n">
        <v>11976000</v>
      </c>
      <c r="H2430" s="10" t="n">
        <v>12000</v>
      </c>
      <c r="I2430" s="12" t="n">
        <v>0.0005623156044126592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시지트로닉스 (429270)</t>
        </is>
      </c>
      <c r="B2431" t="inlineStr">
        <is>
          <t>반도체 제조업</t>
        </is>
      </c>
      <c r="C2431" s="7" t="n">
        <v>3300</v>
      </c>
      <c r="D2431" s="5" t="n">
        <v>-200</v>
      </c>
      <c r="E2431" s="13" t="n">
        <v>-0.0571</v>
      </c>
      <c r="F2431" s="7" t="n">
        <v>21282462300</v>
      </c>
      <c r="G2431" s="5" t="n">
        <v>3300000</v>
      </c>
      <c r="H2431" s="5" t="n">
        <v>1000</v>
      </c>
      <c r="I2431" s="6" t="n">
        <v>0.0001550572463600699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엔시트론 (101400)</t>
        </is>
      </c>
      <c r="B2432" s="8" t="inlineStr">
        <is>
          <t>반도체 제조업</t>
        </is>
      </c>
      <c r="C2432" s="9" t="n">
        <v>1812</v>
      </c>
      <c r="D2432" s="10" t="n">
        <v>-58</v>
      </c>
      <c r="E2432" s="11" t="n">
        <v>-0.031</v>
      </c>
      <c r="F2432" s="9" t="n">
        <v>21276119856</v>
      </c>
      <c r="G2432" s="10" t="n">
        <v>-14496000</v>
      </c>
      <c r="H2432" s="10" t="n">
        <v>-8000</v>
      </c>
      <c r="I2432" s="12" t="n">
        <v>-0.0006813272390882888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인산가 (277410)</t>
        </is>
      </c>
      <c r="B2433" t="inlineStr">
        <is>
          <t>기타 식품 제조업</t>
        </is>
      </c>
      <c r="C2433" s="7" t="n">
        <v>5520</v>
      </c>
      <c r="D2433" s="5" t="n">
        <v>-170</v>
      </c>
      <c r="E2433" s="13" t="n">
        <v>-0.0299</v>
      </c>
      <c r="F2433" s="7" t="n">
        <v>21203148000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오토앤 (353590)</t>
        </is>
      </c>
      <c r="B2434" s="8" t="inlineStr">
        <is>
          <t>자동차 부품 및 내장품 판매업</t>
        </is>
      </c>
      <c r="C2434" s="9" t="n">
        <v>1642</v>
      </c>
      <c r="D2434" s="10" t="n">
        <v>-56</v>
      </c>
      <c r="E2434" s="11" t="n">
        <v>-0.033</v>
      </c>
      <c r="F2434" s="9" t="n">
        <v>21141685940</v>
      </c>
      <c r="G2434" s="10" t="n">
        <v>-4926000</v>
      </c>
      <c r="H2434" s="10" t="n">
        <v>-3000</v>
      </c>
      <c r="I2434" s="12" t="n">
        <v>-0.0002329993934249124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대호특수강 (021040)</t>
        </is>
      </c>
      <c r="B2435" t="inlineStr">
        <is>
          <t>1차 철강 제조업</t>
        </is>
      </c>
      <c r="C2435" s="7" t="n">
        <v>971</v>
      </c>
      <c r="D2435" s="5" t="n">
        <v>-20</v>
      </c>
      <c r="E2435" s="13" t="n">
        <v>-0.0202</v>
      </c>
      <c r="F2435" s="7" t="n">
        <v>21075335554</v>
      </c>
      <c r="G2435" s="5" t="n">
        <v>-4855000</v>
      </c>
      <c r="H2435" s="5" t="n">
        <v>-5000</v>
      </c>
      <c r="I2435" s="6" t="n">
        <v>-0.00023036406644916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2170</v>
      </c>
      <c r="D2436" s="10" t="n">
        <v>-35</v>
      </c>
      <c r="E2436" s="11" t="n">
        <v>-0.0159</v>
      </c>
      <c r="F2436" s="9" t="n">
        <v>20992410740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1098</v>
      </c>
      <c r="D2437" s="5" t="n">
        <v>-44</v>
      </c>
      <c r="E2437" s="13" t="n">
        <v>-0.0385</v>
      </c>
      <c r="F2437" s="7" t="n">
        <v>20972781612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라온피플 (300120)</t>
        </is>
      </c>
      <c r="B2438" s="8" t="inlineStr">
        <is>
          <t>소프트웨어 개발 및 공급업</t>
        </is>
      </c>
      <c r="C2438" s="9" t="n">
        <v>2115</v>
      </c>
      <c r="D2438" s="10" t="n">
        <v>-230</v>
      </c>
      <c r="E2438" s="11" t="n">
        <v>-0.09810000000000001</v>
      </c>
      <c r="F2438" s="9" t="n">
        <v>20940198345</v>
      </c>
      <c r="G2438" s="10" t="n">
        <v>-42300000</v>
      </c>
      <c r="H2438" s="10" t="n">
        <v>-20000</v>
      </c>
      <c r="I2438" s="12" t="n">
        <v>-0.002020038172661349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아이티아이즈 (372800)</t>
        </is>
      </c>
      <c r="B2439" t="inlineStr">
        <is>
          <t>소프트웨어 개발 및 공급업</t>
        </is>
      </c>
      <c r="C2439" s="7" t="n">
        <v>2970</v>
      </c>
      <c r="D2439" s="5" t="n">
        <v>-105</v>
      </c>
      <c r="E2439" s="13" t="n">
        <v>-0.0341</v>
      </c>
      <c r="F2439" s="7" t="n">
        <v>20900451330</v>
      </c>
      <c r="G2439" s="5" t="n">
        <v>-14850000</v>
      </c>
      <c r="H2439" s="5" t="n">
        <v>-5000</v>
      </c>
      <c r="I2439" s="6" t="n">
        <v>-0.0007105109724919993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케이쓰리아이 (431190)</t>
        </is>
      </c>
      <c r="B2440" s="8" t="inlineStr">
        <is>
          <t>소프트웨어 개발 및 공급업</t>
        </is>
      </c>
      <c r="C2440" s="9" t="n">
        <v>2790</v>
      </c>
      <c r="D2440" s="10" t="n">
        <v>-210</v>
      </c>
      <c r="E2440" s="11" t="n">
        <v>-0.07000000000000001</v>
      </c>
      <c r="F2440" s="9" t="n">
        <v>20887173180</v>
      </c>
      <c r="G2440" s="10" t="n">
        <v>-16740000</v>
      </c>
      <c r="H2440" s="10" t="n">
        <v>-6000</v>
      </c>
      <c r="I2440" s="12" t="n">
        <v>-0.0008014488057210622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에스에스알 (275630)</t>
        </is>
      </c>
      <c r="B2441" t="inlineStr">
        <is>
          <t>소프트웨어 개발 및 공급업</t>
        </is>
      </c>
      <c r="C2441" s="7" t="n">
        <v>3975</v>
      </c>
      <c r="D2441" s="5" t="n">
        <v>-185</v>
      </c>
      <c r="E2441" s="13" t="n">
        <v>-0.0445</v>
      </c>
      <c r="F2441" s="7" t="n">
        <v>20883886800</v>
      </c>
      <c r="G2441" s="5" t="n">
        <v>-3975000</v>
      </c>
      <c r="H2441" s="5" t="n">
        <v>-1000</v>
      </c>
      <c r="I2441" s="6" t="n">
        <v>-0.0001903381318845303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992</v>
      </c>
      <c r="D2442" s="10" t="n">
        <v>-15</v>
      </c>
      <c r="E2442" s="11" t="n">
        <v>-0.0149</v>
      </c>
      <c r="F2442" s="9" t="n">
        <v>20877103264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라닉스 (317120)</t>
        </is>
      </c>
      <c r="B2443" t="inlineStr">
        <is>
          <t>반도체 제조업</t>
        </is>
      </c>
      <c r="C2443" s="7" t="n">
        <v>1365</v>
      </c>
      <c r="D2443" s="5" t="n">
        <v>-50</v>
      </c>
      <c r="E2443" s="13" t="n">
        <v>-0.0353</v>
      </c>
      <c r="F2443" s="7" t="n">
        <v>20829900000</v>
      </c>
      <c r="G2443" s="5" t="n">
        <v>-2730000</v>
      </c>
      <c r="H2443" s="5" t="n">
        <v>-2000</v>
      </c>
      <c r="I2443" s="6" t="n">
        <v>-0.0001310615989515072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디티앤씨알오 (383930)</t>
        </is>
      </c>
      <c r="B2444" s="8" t="inlineStr">
        <is>
          <t>자연과학 및 공학 연구개발업</t>
        </is>
      </c>
      <c r="C2444" s="9" t="n">
        <v>1629</v>
      </c>
      <c r="D2444" s="10" t="n">
        <v>-71</v>
      </c>
      <c r="E2444" s="11" t="n">
        <v>-0.0418</v>
      </c>
      <c r="F2444" s="9" t="n">
        <v>20825344512</v>
      </c>
      <c r="G2444" s="10" t="n">
        <v>3258000</v>
      </c>
      <c r="H2444" s="10" t="n">
        <v>2000</v>
      </c>
      <c r="I2444" s="12" t="n">
        <v>0.0001564439905482799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벨로크 (424760)</t>
        </is>
      </c>
      <c r="B2445" t="inlineStr">
        <is>
          <t>컴퓨터 프로그래밍, 시스템 통합 및 관리업</t>
        </is>
      </c>
      <c r="C2445" s="7" t="n">
        <v>2070</v>
      </c>
      <c r="D2445" s="5" t="n">
        <v>45</v>
      </c>
      <c r="E2445" s="13" t="n">
        <v>0.0222</v>
      </c>
      <c r="F2445" s="7" t="n">
        <v>20812541760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세화피앤씨 (252500)</t>
        </is>
      </c>
      <c r="B2446" s="8" t="inlineStr">
        <is>
          <t>기타 화학제품 제조업</t>
        </is>
      </c>
      <c r="C2446" s="9" t="n">
        <v>499</v>
      </c>
      <c r="D2446" s="10" t="n">
        <v>0</v>
      </c>
      <c r="E2446" s="11" t="n">
        <v>0</v>
      </c>
      <c r="F2446" s="9" t="n">
        <v>20701708610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3450</v>
      </c>
      <c r="D2447" s="5" t="n">
        <v>-30</v>
      </c>
      <c r="E2447" s="13" t="n">
        <v>-0.0086</v>
      </c>
      <c r="F2447" s="7" t="n">
        <v>20666831700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세진티에스 (067770)</t>
        </is>
      </c>
      <c r="B2448" s="8" t="inlineStr">
        <is>
          <t>전자부품 제조업</t>
        </is>
      </c>
      <c r="C2448" s="9" t="n">
        <v>2460</v>
      </c>
      <c r="D2448" s="10" t="n">
        <v>-30</v>
      </c>
      <c r="E2448" s="11" t="n">
        <v>-0.012</v>
      </c>
      <c r="F2448" s="9" t="n">
        <v>20655618780</v>
      </c>
      <c r="G2448" s="10" t="n">
        <v>29520000</v>
      </c>
      <c r="H2448" s="10" t="n">
        <v>12000</v>
      </c>
      <c r="I2448" s="12" t="n">
        <v>0.001429151085446204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글로본 (019660)</t>
        </is>
      </c>
      <c r="B2449" t="inlineStr">
        <is>
          <t>상품 종합 도매업</t>
        </is>
      </c>
      <c r="C2449" s="7" t="n">
        <v>1480</v>
      </c>
      <c r="D2449" s="5" t="n">
        <v>-59</v>
      </c>
      <c r="E2449" s="13" t="n">
        <v>-0.0383</v>
      </c>
      <c r="F2449" s="7" t="n">
        <v>20637612840</v>
      </c>
      <c r="G2449" s="5" t="n">
        <v>2960000</v>
      </c>
      <c r="H2449" s="5" t="n">
        <v>2000</v>
      </c>
      <c r="I2449" s="6" t="n">
        <v>0.0001434274410973978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2305</v>
      </c>
      <c r="D2450" s="10" t="n">
        <v>-25</v>
      </c>
      <c r="E2450" s="11" t="n">
        <v>-0.0107</v>
      </c>
      <c r="F2450" s="9" t="n">
        <v>20621670975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드림인사이트 (362990)</t>
        </is>
      </c>
      <c r="B2451" t="inlineStr">
        <is>
          <t>광고업</t>
        </is>
      </c>
      <c r="C2451" s="7" t="n">
        <v>1220</v>
      </c>
      <c r="D2451" s="5" t="n">
        <v>-8</v>
      </c>
      <c r="E2451" s="13" t="n">
        <v>-0.006500000000000001</v>
      </c>
      <c r="F2451" s="7" t="n">
        <v>20496700280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삼영에스앤씨 (361670)</t>
        </is>
      </c>
      <c r="B2452" s="8" t="inlineStr">
        <is>
          <t>전자부품 제조업</t>
        </is>
      </c>
      <c r="C2452" s="9" t="n">
        <v>3615</v>
      </c>
      <c r="D2452" s="10" t="n">
        <v>-15</v>
      </c>
      <c r="E2452" s="11" t="n">
        <v>-0.004099999999999999</v>
      </c>
      <c r="F2452" s="9" t="n">
        <v>20488583670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2160</v>
      </c>
      <c r="D2453" s="5" t="n">
        <v>-125</v>
      </c>
      <c r="E2453" s="13" t="n">
        <v>-0.0547</v>
      </c>
      <c r="F2453" s="7" t="n">
        <v>20481701040</v>
      </c>
      <c r="G2453" s="5" t="n">
        <v>-64800000</v>
      </c>
      <c r="H2453" s="5" t="n">
        <v>-30000</v>
      </c>
      <c r="I2453" s="6" t="n">
        <v>-0.003163799719244413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이노시뮬레이션 (274400)</t>
        </is>
      </c>
      <c r="B2454" s="8" t="inlineStr">
        <is>
          <t>소프트웨어 개발 및 공급업</t>
        </is>
      </c>
      <c r="C2454" s="9" t="n">
        <v>2250</v>
      </c>
      <c r="D2454" s="10" t="n">
        <v>-50</v>
      </c>
      <c r="E2454" s="11" t="n">
        <v>-0.0217</v>
      </c>
      <c r="F2454" s="9" t="n">
        <v>20444609250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1375</v>
      </c>
      <c r="D2455" s="5" t="n">
        <v>-40</v>
      </c>
      <c r="E2455" s="13" t="n">
        <v>-0.0283</v>
      </c>
      <c r="F2455" s="7" t="n">
        <v>20380575875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2790</v>
      </c>
      <c r="D2456" s="10" t="n">
        <v>25</v>
      </c>
      <c r="E2456" s="11" t="n">
        <v>0.009000000000000001</v>
      </c>
      <c r="F2456" s="9" t="n">
        <v>20367000000</v>
      </c>
      <c r="G2456" s="10" t="n">
        <v>-5580000</v>
      </c>
      <c r="H2456" s="10" t="n">
        <v>-2000</v>
      </c>
      <c r="I2456" s="12" t="n">
        <v>-0.000273972602739726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메디앙스 (014100)</t>
        </is>
      </c>
      <c r="B2457" t="inlineStr">
        <is>
          <t>상품 종합 도매업</t>
        </is>
      </c>
      <c r="C2457" s="7" t="n">
        <v>1726</v>
      </c>
      <c r="D2457" s="5" t="n">
        <v>3</v>
      </c>
      <c r="E2457" s="13" t="n">
        <v>0.0017</v>
      </c>
      <c r="F2457" s="7" t="n">
        <v>20366800000</v>
      </c>
      <c r="G2457" s="5" t="n">
        <v>1726000</v>
      </c>
      <c r="H2457" s="5" t="n">
        <v>1000</v>
      </c>
      <c r="I2457" s="6" t="n">
        <v>8.474576271186441e-05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제이케이시냅스 (060230)</t>
        </is>
      </c>
      <c r="B2458" s="8" t="inlineStr">
        <is>
          <t>기타 화학제품 제조업</t>
        </is>
      </c>
      <c r="C2458" s="9" t="n">
        <v>1416</v>
      </c>
      <c r="D2458" s="10" t="n">
        <v>100</v>
      </c>
      <c r="E2458" s="11" t="n">
        <v>0.076</v>
      </c>
      <c r="F2458" s="9" t="n">
        <v>20332727736</v>
      </c>
      <c r="G2458" s="10" t="n">
        <v>14160000</v>
      </c>
      <c r="H2458" s="10" t="n">
        <v>10000</v>
      </c>
      <c r="I2458" s="12" t="n">
        <v>0.0006964141842576827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2860</v>
      </c>
      <c r="D2459" s="5" t="n">
        <v>0</v>
      </c>
      <c r="E2459" s="13" t="n">
        <v>0</v>
      </c>
      <c r="F2459" s="7" t="n">
        <v>20332497900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엔피케이 (048830)</t>
        </is>
      </c>
      <c r="B2460" s="8" t="inlineStr">
        <is>
          <t>합성고무 및 플라스틱 물질 제조업</t>
        </is>
      </c>
      <c r="C2460" s="9" t="n">
        <v>1085</v>
      </c>
      <c r="D2460" s="10" t="n">
        <v>-33</v>
      </c>
      <c r="E2460" s="11" t="n">
        <v>-0.0295</v>
      </c>
      <c r="F2460" s="9" t="n">
        <v>20315456455</v>
      </c>
      <c r="G2460" s="10" t="n">
        <v>-4340000</v>
      </c>
      <c r="H2460" s="10" t="n">
        <v>-4000</v>
      </c>
      <c r="I2460" s="12" t="n">
        <v>-0.0002136304448592317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파커스 (065690)</t>
        </is>
      </c>
      <c r="B2461" t="inlineStr">
        <is>
          <t>고무제품 제조업</t>
        </is>
      </c>
      <c r="C2461" s="7" t="n">
        <v>1688</v>
      </c>
      <c r="D2461" s="5" t="n">
        <v>-29</v>
      </c>
      <c r="E2461" s="13" t="n">
        <v>-0.0169</v>
      </c>
      <c r="F2461" s="7" t="n">
        <v>20280487816</v>
      </c>
      <c r="G2461" s="5" t="n">
        <v>8440000</v>
      </c>
      <c r="H2461" s="5" t="n">
        <v>5000</v>
      </c>
      <c r="I2461" s="6" t="n">
        <v>0.0004161635596034028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핌스 (347770)</t>
        </is>
      </c>
      <c r="B2462" s="8" t="inlineStr">
        <is>
          <t>전자부품 제조업</t>
        </is>
      </c>
      <c r="C2462" s="9" t="n">
        <v>889</v>
      </c>
      <c r="D2462" s="10" t="n">
        <v>-70</v>
      </c>
      <c r="E2462" s="11" t="n">
        <v>-0.073</v>
      </c>
      <c r="F2462" s="9" t="n">
        <v>20144475078</v>
      </c>
      <c r="G2462" s="10" t="n">
        <v>-18669000</v>
      </c>
      <c r="H2462" s="10" t="n">
        <v>-21000</v>
      </c>
      <c r="I2462" s="12" t="n">
        <v>-0.0009267553474445516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2740</v>
      </c>
      <c r="D2463" s="5" t="n">
        <v>-35</v>
      </c>
      <c r="E2463" s="13" t="n">
        <v>-0.0126</v>
      </c>
      <c r="F2463" s="7" t="n">
        <v>20109679260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유비온 (084440)</t>
        </is>
      </c>
      <c r="B2464" s="8" t="inlineStr">
        <is>
          <t>소프트웨어 개발 및 공급업</t>
        </is>
      </c>
      <c r="C2464" s="9" t="n">
        <v>1050</v>
      </c>
      <c r="D2464" s="10" t="n">
        <v>-44</v>
      </c>
      <c r="E2464" s="11" t="n">
        <v>-0.04019999999999999</v>
      </c>
      <c r="F2464" s="9" t="n">
        <v>20089042050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대상우 (001685)</t>
        </is>
      </c>
      <c r="B2465" t="inlineStr">
        <is>
          <t>미분류</t>
        </is>
      </c>
      <c r="C2465" s="7" t="n">
        <v>14630</v>
      </c>
      <c r="D2465" s="5" t="n">
        <v>210</v>
      </c>
      <c r="E2465" s="13" t="n">
        <v>0.0146</v>
      </c>
      <c r="F2465" s="7" t="n">
        <v>20046362490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케이피티유 (054410)</t>
        </is>
      </c>
      <c r="B2466" s="8" t="inlineStr">
        <is>
          <t>섬유, 의복, 신발 및 가죽제품 소매업</t>
        </is>
      </c>
      <c r="C2466" s="9" t="n">
        <v>3495</v>
      </c>
      <c r="D2466" s="10" t="n">
        <v>20</v>
      </c>
      <c r="E2466" s="11" t="n">
        <v>0.0058</v>
      </c>
      <c r="F2466" s="9" t="n">
        <v>20013921780</v>
      </c>
      <c r="G2466" s="10" t="n">
        <v>-3495000</v>
      </c>
      <c r="H2466" s="10" t="n">
        <v>-1000</v>
      </c>
      <c r="I2466" s="12" t="n">
        <v>-0.0001746284430616976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2395</v>
      </c>
      <c r="D2467" s="5" t="n">
        <v>-50</v>
      </c>
      <c r="E2467" s="13" t="n">
        <v>-0.0204</v>
      </c>
      <c r="F2467" s="7" t="n">
        <v>19993457605</v>
      </c>
      <c r="G2467" s="5" t="n">
        <v>-11975000</v>
      </c>
      <c r="H2467" s="5" t="n">
        <v>-5000</v>
      </c>
      <c r="I2467" s="6" t="n">
        <v>-0.0005989459270419174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이스타코 (015020)</t>
        </is>
      </c>
      <c r="B2468" s="8" t="inlineStr">
        <is>
          <t>부동산 임대 및 공급업</t>
        </is>
      </c>
      <c r="C2468" s="9" t="n">
        <v>928</v>
      </c>
      <c r="D2468" s="10" t="n">
        <v>0</v>
      </c>
      <c r="E2468" s="11" t="n">
        <v>0</v>
      </c>
      <c r="F2468" s="9" t="n">
        <v>19883142400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2200</v>
      </c>
      <c r="D2469" s="5" t="n">
        <v>-70</v>
      </c>
      <c r="E2469" s="13" t="n">
        <v>-0.0308</v>
      </c>
      <c r="F2469" s="7" t="n">
        <v>19800000000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1571</v>
      </c>
      <c r="D2470" s="10" t="n">
        <v>-137</v>
      </c>
      <c r="E2470" s="11" t="n">
        <v>-0.08019999999999999</v>
      </c>
      <c r="F2470" s="9" t="n">
        <v>19779857736</v>
      </c>
      <c r="G2470" s="10" t="n">
        <v>-17281000</v>
      </c>
      <c r="H2470" s="10" t="n">
        <v>-11000</v>
      </c>
      <c r="I2470" s="12" t="n">
        <v>-0.0008736665465772286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1633</v>
      </c>
      <c r="D2471" s="5" t="n">
        <v>0</v>
      </c>
      <c r="E2471" s="13" t="n">
        <v>0</v>
      </c>
      <c r="F2471" s="7" t="n">
        <v>19697028811</v>
      </c>
      <c r="G2471" s="5" t="n">
        <v>-17963000</v>
      </c>
      <c r="H2471" s="5" t="n">
        <v>-11000</v>
      </c>
      <c r="I2471" s="6" t="n">
        <v>-0.0009119649553423197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윙입푸드 (900340)</t>
        </is>
      </c>
      <c r="B2472" s="8" t="inlineStr">
        <is>
          <t>기타 금융업</t>
        </is>
      </c>
      <c r="C2472" s="9" t="n">
        <v>1565</v>
      </c>
      <c r="D2472" s="10" t="n">
        <v>155</v>
      </c>
      <c r="E2472" s="11" t="n">
        <v>0.1099</v>
      </c>
      <c r="F2472" s="9" t="n">
        <v>19691975580</v>
      </c>
      <c r="G2472" s="10" t="n">
        <v>-42255000</v>
      </c>
      <c r="H2472" s="10" t="n">
        <v>-27000</v>
      </c>
      <c r="I2472" s="12" t="n">
        <v>-0.002145797907799355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리튬포어스 (073570)</t>
        </is>
      </c>
      <c r="B2473" t="inlineStr">
        <is>
          <t>그외 기타 제품 제조업</t>
        </is>
      </c>
      <c r="C2473" s="7" t="n">
        <v>1635</v>
      </c>
      <c r="D2473" s="5" t="n">
        <v>-60</v>
      </c>
      <c r="E2473" s="13" t="n">
        <v>-0.0354</v>
      </c>
      <c r="F2473" s="7" t="n">
        <v>19681031280</v>
      </c>
      <c r="G2473" s="5" t="n">
        <v>-9810000</v>
      </c>
      <c r="H2473" s="5" t="n">
        <v>-6000</v>
      </c>
      <c r="I2473" s="6" t="n">
        <v>-0.0004984494897871022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1761</v>
      </c>
      <c r="D2474" s="10" t="n">
        <v>-108</v>
      </c>
      <c r="E2474" s="11" t="n">
        <v>-0.0578</v>
      </c>
      <c r="F2474" s="9" t="n">
        <v>19626151290</v>
      </c>
      <c r="G2474" s="10" t="n">
        <v>-1761000</v>
      </c>
      <c r="H2474" s="10" t="n">
        <v>-1000</v>
      </c>
      <c r="I2474" s="12" t="n">
        <v>-8.972722027763396e-05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판타지오 (032800)</t>
        </is>
      </c>
      <c r="B2475" t="inlineStr">
        <is>
          <t>창작 및 예술관련 서비스업</t>
        </is>
      </c>
      <c r="C2475" s="7" t="n">
        <v>1570</v>
      </c>
      <c r="D2475" s="5" t="n">
        <v>5</v>
      </c>
      <c r="E2475" s="13" t="n">
        <v>0.0032</v>
      </c>
      <c r="F2475" s="7" t="n">
        <v>19564589540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웰킵스하이텍 (043590)</t>
        </is>
      </c>
      <c r="B2476" s="8" t="inlineStr">
        <is>
          <t>반도체 제조업</t>
        </is>
      </c>
      <c r="C2476" s="9" t="n">
        <v>1441</v>
      </c>
      <c r="D2476" s="10" t="n">
        <v>2</v>
      </c>
      <c r="E2476" s="11" t="n">
        <v>0.0014</v>
      </c>
      <c r="F2476" s="9" t="n">
        <v>19552037021</v>
      </c>
      <c r="G2476" s="10" t="n">
        <v>7205000</v>
      </c>
      <c r="H2476" s="10" t="n">
        <v>5000</v>
      </c>
      <c r="I2476" s="12" t="n">
        <v>0.0003685038030697988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소프트센 (032680)</t>
        </is>
      </c>
      <c r="B2477" t="inlineStr">
        <is>
          <t>기타 정보 서비스업</t>
        </is>
      </c>
      <c r="C2477" s="7" t="n">
        <v>937</v>
      </c>
      <c r="D2477" s="5" t="n">
        <v>10</v>
      </c>
      <c r="E2477" s="13" t="n">
        <v>0.0108</v>
      </c>
      <c r="F2477" s="7" t="n">
        <v>19541960497</v>
      </c>
      <c r="G2477" s="5" t="n">
        <v>1874000</v>
      </c>
      <c r="H2477" s="5" t="n">
        <v>2000</v>
      </c>
      <c r="I2477" s="6" t="n">
        <v>9.589621267977123e-05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1649</v>
      </c>
      <c r="D2478" s="10" t="n">
        <v>-14</v>
      </c>
      <c r="E2478" s="11" t="n">
        <v>-0.008399999999999999</v>
      </c>
      <c r="F2478" s="9" t="n">
        <v>19517984495</v>
      </c>
      <c r="G2478" s="10" t="n">
        <v>-3298000</v>
      </c>
      <c r="H2478" s="10" t="n">
        <v>-2000</v>
      </c>
      <c r="I2478" s="12" t="n">
        <v>-0.0001689723649921365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1622</v>
      </c>
      <c r="D2479" s="5" t="n">
        <v>0</v>
      </c>
      <c r="E2479" s="13" t="n">
        <v>0</v>
      </c>
      <c r="F2479" s="7" t="n">
        <v>19412160880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케이지에이 (455180)</t>
        </is>
      </c>
      <c r="B2480" s="8" t="inlineStr">
        <is>
          <t>특수 목적용 기계 제조업</t>
        </is>
      </c>
      <c r="C2480" s="9" t="n">
        <v>1309</v>
      </c>
      <c r="D2480" s="10" t="n">
        <v>-46</v>
      </c>
      <c r="E2480" s="11" t="n">
        <v>-0.0339</v>
      </c>
      <c r="F2480" s="9" t="n">
        <v>19241064304</v>
      </c>
      <c r="G2480" s="10" t="n">
        <v>-22253000</v>
      </c>
      <c r="H2480" s="10" t="n">
        <v>-17000</v>
      </c>
      <c r="I2480" s="12" t="n">
        <v>-0.001156536855155869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1957</v>
      </c>
      <c r="D2481" s="5" t="n">
        <v>-63</v>
      </c>
      <c r="E2481" s="13" t="n">
        <v>-0.0312</v>
      </c>
      <c r="F2481" s="7" t="n">
        <v>19202215119</v>
      </c>
      <c r="G2481" s="5" t="n">
        <v>-39140000</v>
      </c>
      <c r="H2481" s="5" t="n">
        <v>-20000</v>
      </c>
      <c r="I2481" s="6" t="n">
        <v>-0.002038306505652683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18590</v>
      </c>
      <c r="D2483" s="5" t="n">
        <v>-10</v>
      </c>
      <c r="E2483" s="13" t="n">
        <v>-0.0005</v>
      </c>
      <c r="F2483" s="7" t="n">
        <v>19191014700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카티스 (140430)</t>
        </is>
      </c>
      <c r="B2484" s="8" t="inlineStr">
        <is>
          <t>컴퓨터 프로그래밍, 시스템 통합 및 관리업</t>
        </is>
      </c>
      <c r="C2484" s="9" t="n">
        <v>1785</v>
      </c>
      <c r="D2484" s="10" t="n">
        <v>-20</v>
      </c>
      <c r="E2484" s="11" t="n">
        <v>-0.0111</v>
      </c>
      <c r="F2484" s="9" t="n">
        <v>19080769995</v>
      </c>
      <c r="G2484" s="10" t="n">
        <v>-3570000</v>
      </c>
      <c r="H2484" s="10" t="n">
        <v>-2000</v>
      </c>
      <c r="I2484" s="12" t="n">
        <v>-0.0001870993676322023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3500</v>
      </c>
      <c r="D2485" s="5" t="n">
        <v>-105</v>
      </c>
      <c r="E2485" s="13" t="n">
        <v>-0.0291</v>
      </c>
      <c r="F2485" s="7" t="n">
        <v>19075689500</v>
      </c>
      <c r="G2485" s="5" t="n">
        <v>-7000000</v>
      </c>
      <c r="H2485" s="5" t="n">
        <v>-2000</v>
      </c>
      <c r="I2485" s="6" t="n">
        <v>-0.0003669592126669917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스타플렉스 (115570)</t>
        </is>
      </c>
      <c r="B2486" s="8" t="inlineStr">
        <is>
          <t>플라스틱제품 제조업</t>
        </is>
      </c>
      <c r="C2486" s="9" t="n">
        <v>2385</v>
      </c>
      <c r="D2486" s="10" t="n">
        <v>-90</v>
      </c>
      <c r="E2486" s="11" t="n">
        <v>-0.0364</v>
      </c>
      <c r="F2486" s="9" t="n">
        <v>19043051580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1895</v>
      </c>
      <c r="D2487" s="5" t="n">
        <v>-52</v>
      </c>
      <c r="E2487" s="13" t="n">
        <v>-0.0267</v>
      </c>
      <c r="F2487" s="7" t="n">
        <v>18950000000</v>
      </c>
      <c r="G2487" s="5" t="n">
        <v>-11370000</v>
      </c>
      <c r="H2487" s="5" t="n">
        <v>-6000</v>
      </c>
      <c r="I2487" s="6" t="n">
        <v>-0.0005999999999999999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위세아이텍 (065370)</t>
        </is>
      </c>
      <c r="B2488" s="8" t="inlineStr">
        <is>
          <t>소프트웨어 개발 및 공급업</t>
        </is>
      </c>
      <c r="C2488" s="9" t="n">
        <v>2565</v>
      </c>
      <c r="D2488" s="10" t="n">
        <v>-195</v>
      </c>
      <c r="E2488" s="11" t="n">
        <v>-0.0707</v>
      </c>
      <c r="F2488" s="9" t="n">
        <v>18939842010</v>
      </c>
      <c r="G2488" s="10" t="n">
        <v>-12825000</v>
      </c>
      <c r="H2488" s="10" t="n">
        <v>-5000</v>
      </c>
      <c r="I2488" s="12" t="n">
        <v>-0.0006771439800410458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플라즈맵 (405000)</t>
        </is>
      </c>
      <c r="B2489" t="inlineStr">
        <is>
          <t>의료용 기기 제조업</t>
        </is>
      </c>
      <c r="C2489" s="7" t="n">
        <v>3510</v>
      </c>
      <c r="D2489" s="5" t="n">
        <v>-545</v>
      </c>
      <c r="E2489" s="13" t="n">
        <v>-0.1344</v>
      </c>
      <c r="F2489" s="7" t="n">
        <v>18861097320</v>
      </c>
      <c r="G2489" s="5" t="n">
        <v>-63180000</v>
      </c>
      <c r="H2489" s="5" t="n">
        <v>-18000</v>
      </c>
      <c r="I2489" s="6" t="n">
        <v>-0.003349752081126529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에스티오 (098660)</t>
        </is>
      </c>
      <c r="B2490" s="8" t="inlineStr">
        <is>
          <t>봉제의복 제조업</t>
        </is>
      </c>
      <c r="C2490" s="9" t="n">
        <v>1507</v>
      </c>
      <c r="D2490" s="10" t="n">
        <v>-61</v>
      </c>
      <c r="E2490" s="11" t="n">
        <v>-0.0389</v>
      </c>
      <c r="F2490" s="9" t="n">
        <v>18838970832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1307</v>
      </c>
      <c r="D2491" s="5" t="n">
        <v>-63</v>
      </c>
      <c r="E2491" s="13" t="n">
        <v>-0.046</v>
      </c>
      <c r="F2491" s="7" t="n">
        <v>18773936208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1147</v>
      </c>
      <c r="D2492" s="10" t="n">
        <v>8</v>
      </c>
      <c r="E2492" s="11" t="n">
        <v>0.006999999999999999</v>
      </c>
      <c r="F2492" s="9" t="n">
        <v>18735875666</v>
      </c>
      <c r="G2492" s="10" t="n">
        <v>-3441000</v>
      </c>
      <c r="H2492" s="10" t="n">
        <v>-3000</v>
      </c>
      <c r="I2492" s="12" t="n">
        <v>-0.0001836583494330283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18714756060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코퍼스코리아 (322780)</t>
        </is>
      </c>
      <c r="B2494" s="8" t="inlineStr">
        <is>
          <t>영화, 비디오물, 방송프로그램 제작 및 배급업</t>
        </is>
      </c>
      <c r="C2494" s="9" t="n">
        <v>2075</v>
      </c>
      <c r="D2494" s="10" t="n">
        <v>65</v>
      </c>
      <c r="E2494" s="11" t="n">
        <v>0.0323</v>
      </c>
      <c r="F2494" s="9" t="n">
        <v>18622772250</v>
      </c>
      <c r="G2494" s="10" t="n">
        <v>-8300000</v>
      </c>
      <c r="H2494" s="10" t="n">
        <v>-4000</v>
      </c>
      <c r="I2494" s="12" t="n">
        <v>-0.0004456908933093998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이노진 (344860)</t>
        </is>
      </c>
      <c r="B2495" t="inlineStr">
        <is>
          <t>기타 화학제품 제조업</t>
        </is>
      </c>
      <c r="C2495" s="7" t="n">
        <v>1286</v>
      </c>
      <c r="D2495" s="5" t="n">
        <v>-37</v>
      </c>
      <c r="E2495" s="13" t="n">
        <v>-0.028</v>
      </c>
      <c r="F2495" s="7" t="n">
        <v>18556980000</v>
      </c>
      <c r="G2495" s="5" t="n">
        <v>-1286000</v>
      </c>
      <c r="H2495" s="5" t="n">
        <v>-1000</v>
      </c>
      <c r="I2495" s="6" t="n">
        <v>-6.930006930006929e-05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에이전트AI (060900)</t>
        </is>
      </c>
      <c r="B2496" s="8" t="inlineStr">
        <is>
          <t>전기업</t>
        </is>
      </c>
      <c r="C2496" s="9" t="n">
        <v>3785</v>
      </c>
      <c r="D2496" s="10" t="n">
        <v>15</v>
      </c>
      <c r="E2496" s="11" t="n">
        <v>0.004</v>
      </c>
      <c r="F2496" s="9" t="n">
        <v>18485675050</v>
      </c>
      <c r="G2496" s="10" t="n">
        <v>18925000</v>
      </c>
      <c r="H2496" s="10" t="n">
        <v>5000</v>
      </c>
      <c r="I2496" s="12" t="n">
        <v>0.001023765696887548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알엔투테크놀로지 (148250)</t>
        </is>
      </c>
      <c r="B2497" t="inlineStr">
        <is>
          <t>전자부품 제조업</t>
        </is>
      </c>
      <c r="C2497" s="7" t="n">
        <v>1356</v>
      </c>
      <c r="D2497" s="5" t="n">
        <v>-44</v>
      </c>
      <c r="E2497" s="13" t="n">
        <v>-0.0314</v>
      </c>
      <c r="F2497" s="7" t="n">
        <v>18456114624</v>
      </c>
      <c r="G2497" s="5" t="n">
        <v>-6780000</v>
      </c>
      <c r="H2497" s="5" t="n">
        <v>-5000</v>
      </c>
      <c r="I2497" s="6" t="n">
        <v>-0.0003673579265260636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1085</v>
      </c>
      <c r="D2498" s="10" t="n">
        <v>-25</v>
      </c>
      <c r="E2498" s="11" t="n">
        <v>-0.0225</v>
      </c>
      <c r="F2498" s="9" t="n">
        <v>18393542790</v>
      </c>
      <c r="G2498" s="10" t="n">
        <v>-21700000</v>
      </c>
      <c r="H2498" s="10" t="n">
        <v>-20000</v>
      </c>
      <c r="I2498" s="12" t="n">
        <v>-0.001179761846195156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2495</v>
      </c>
      <c r="D2500" s="10" t="n">
        <v>-15</v>
      </c>
      <c r="E2500" s="11" t="n">
        <v>-0.006</v>
      </c>
      <c r="F2500" s="9" t="n">
        <v>18239198500</v>
      </c>
      <c r="G2500" s="10" t="n">
        <v>-2495000</v>
      </c>
      <c r="H2500" s="10" t="n">
        <v>-1000</v>
      </c>
      <c r="I2500" s="12" t="n">
        <v>-0.0001367932916569772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지니틱스 (303030)</t>
        </is>
      </c>
      <c r="B2501" t="inlineStr">
        <is>
          <t>반도체 제조업</t>
        </is>
      </c>
      <c r="C2501" s="7" t="n">
        <v>1989</v>
      </c>
      <c r="D2501" s="5" t="n">
        <v>20</v>
      </c>
      <c r="E2501" s="13" t="n">
        <v>0.0102</v>
      </c>
      <c r="F2501" s="7" t="n">
        <v>18214219764</v>
      </c>
      <c r="G2501" s="5" t="n">
        <v>1989000</v>
      </c>
      <c r="H2501" s="5" t="n">
        <v>1000</v>
      </c>
      <c r="I2501" s="6" t="n">
        <v>0.0001092003953927916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우진비앤지 (018620)</t>
        </is>
      </c>
      <c r="B2502" s="8" t="inlineStr">
        <is>
          <t>의약품 제조업</t>
        </is>
      </c>
      <c r="C2502" s="9" t="n">
        <v>2625</v>
      </c>
      <c r="D2502" s="10" t="n">
        <v>-70</v>
      </c>
      <c r="E2502" s="11" t="n">
        <v>-0.026</v>
      </c>
      <c r="F2502" s="9" t="n">
        <v>18199077750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캔버스엔 (210120)</t>
        </is>
      </c>
      <c r="B2503" t="inlineStr">
        <is>
          <t>영화, 비디오물, 방송프로그램 제작 및 배급업</t>
        </is>
      </c>
      <c r="C2503" s="7" t="n">
        <v>1867</v>
      </c>
      <c r="D2503" s="5" t="n">
        <v>-125</v>
      </c>
      <c r="E2503" s="13" t="n">
        <v>-0.06280000000000001</v>
      </c>
      <c r="F2503" s="7" t="n">
        <v>18100548197</v>
      </c>
      <c r="G2503" s="5" t="n">
        <v>-18670000</v>
      </c>
      <c r="H2503" s="5" t="n">
        <v>-10000</v>
      </c>
      <c r="I2503" s="6" t="n">
        <v>-0.001031460472732775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1651</v>
      </c>
      <c r="D2504" s="10" t="n">
        <v>-33</v>
      </c>
      <c r="E2504" s="11" t="n">
        <v>-0.0196</v>
      </c>
      <c r="F2504" s="9" t="n">
        <v>18071824537</v>
      </c>
      <c r="G2504" s="10" t="n">
        <v>-1651000</v>
      </c>
      <c r="H2504" s="10" t="n">
        <v>-1000</v>
      </c>
      <c r="I2504" s="12" t="n">
        <v>-9.135768204365673e-05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아이씨에이치 (368600)</t>
        </is>
      </c>
      <c r="B2505" t="inlineStr">
        <is>
          <t>전자부품 제조업</t>
        </is>
      </c>
      <c r="C2505" s="7" t="n">
        <v>700</v>
      </c>
      <c r="D2505" s="5" t="n">
        <v>-24</v>
      </c>
      <c r="E2505" s="13" t="n">
        <v>-0.0331</v>
      </c>
      <c r="F2505" s="7" t="n">
        <v>18056790500</v>
      </c>
      <c r="G2505" s="5" t="n">
        <v>9100000</v>
      </c>
      <c r="H2505" s="5" t="n">
        <v>13000</v>
      </c>
      <c r="I2505" s="6" t="n">
        <v>0.0005039655303083901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우리이앤엘하루틴 (153490)</t>
        </is>
      </c>
      <c r="B2506" s="8" t="inlineStr">
        <is>
          <t>반도체 제조업</t>
        </is>
      </c>
      <c r="C2506" s="9" t="n">
        <v>1750</v>
      </c>
      <c r="D2506" s="10" t="n">
        <v>-93</v>
      </c>
      <c r="E2506" s="11" t="n">
        <v>-0.0505</v>
      </c>
      <c r="F2506" s="9" t="n">
        <v>18018000000</v>
      </c>
      <c r="G2506" s="10" t="n">
        <v>-17500000</v>
      </c>
      <c r="H2506" s="10" t="n">
        <v>-10000</v>
      </c>
      <c r="I2506" s="12" t="n">
        <v>-0.0009712509712509713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1983</v>
      </c>
      <c r="D2507" s="5" t="n">
        <v>-17</v>
      </c>
      <c r="E2507" s="13" t="n">
        <v>-0.008500000000000001</v>
      </c>
      <c r="F2507" s="7" t="n">
        <v>17963525046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동일스틸럭스 (023790)</t>
        </is>
      </c>
      <c r="B2508" s="8" t="inlineStr">
        <is>
          <t>1차 철강 제조업</t>
        </is>
      </c>
      <c r="C2508" s="9" t="n">
        <v>1372</v>
      </c>
      <c r="D2508" s="10" t="n">
        <v>-31</v>
      </c>
      <c r="E2508" s="11" t="n">
        <v>-0.0221</v>
      </c>
      <c r="F2508" s="9" t="n">
        <v>17931776576</v>
      </c>
      <c r="G2508" s="10" t="n">
        <v>-6860000</v>
      </c>
      <c r="H2508" s="10" t="n">
        <v>-5000</v>
      </c>
      <c r="I2508" s="12" t="n">
        <v>-0.0003825610904154062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3800</v>
      </c>
      <c r="D2509" s="5" t="n">
        <v>-20</v>
      </c>
      <c r="E2509" s="13" t="n">
        <v>-0.0052</v>
      </c>
      <c r="F2509" s="7" t="n">
        <v>17802167800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922</v>
      </c>
      <c r="D2510" s="10" t="n">
        <v>1</v>
      </c>
      <c r="E2510" s="11" t="n">
        <v>0.0011</v>
      </c>
      <c r="F2510" s="9" t="n">
        <v>17753929658</v>
      </c>
      <c r="G2510" s="10" t="n">
        <v>-7376000</v>
      </c>
      <c r="H2510" s="10" t="n">
        <v>-8000</v>
      </c>
      <c r="I2510" s="12" t="n">
        <v>-0.0004154573180183994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윌비스 (008600)</t>
        </is>
      </c>
      <c r="B2511" t="inlineStr">
        <is>
          <t>생활용품 도매업</t>
        </is>
      </c>
      <c r="C2511" s="7" t="n">
        <v>2620</v>
      </c>
      <c r="D2511" s="5" t="n">
        <v>0</v>
      </c>
      <c r="E2511" s="13" t="n">
        <v>0</v>
      </c>
      <c r="F2511" s="7" t="n">
        <v>17615839860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2750</v>
      </c>
      <c r="D2513" s="5" t="n">
        <v>-105</v>
      </c>
      <c r="E2513" s="13" t="n">
        <v>-0.0368</v>
      </c>
      <c r="F2513" s="7" t="n">
        <v>17422941250</v>
      </c>
      <c r="G2513" s="5" t="n">
        <v>-11000000</v>
      </c>
      <c r="H2513" s="5" t="n">
        <v>-4000</v>
      </c>
      <c r="I2513" s="6" t="n">
        <v>-0.0006313514946852042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대동금속 (020400)</t>
        </is>
      </c>
      <c r="B2514" s="8" t="inlineStr">
        <is>
          <t>금속 주조업</t>
        </is>
      </c>
      <c r="C2514" s="9" t="n">
        <v>2855</v>
      </c>
      <c r="D2514" s="10" t="n">
        <v>-75</v>
      </c>
      <c r="E2514" s="11" t="n">
        <v>-0.0256</v>
      </c>
      <c r="F2514" s="9" t="n">
        <v>17339933860</v>
      </c>
      <c r="G2514" s="10" t="n">
        <v>2855000</v>
      </c>
      <c r="H2514" s="10" t="n">
        <v>1000</v>
      </c>
      <c r="I2514" s="12" t="n">
        <v>0.0001646488402464991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이원컴포텍 (088290)</t>
        </is>
      </c>
      <c r="B2515" t="inlineStr">
        <is>
          <t>자동차 신품 부품 제조업</t>
        </is>
      </c>
      <c r="C2515" s="7" t="n">
        <v>2170</v>
      </c>
      <c r="D2515" s="5" t="n">
        <v>-60</v>
      </c>
      <c r="E2515" s="13" t="n">
        <v>-0.0269</v>
      </c>
      <c r="F2515" s="7" t="n">
        <v>17308076240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이미지스 (115610)</t>
        </is>
      </c>
      <c r="B2516" s="8" t="inlineStr">
        <is>
          <t>반도체 제조업</t>
        </is>
      </c>
      <c r="C2516" s="9" t="n">
        <v>1450</v>
      </c>
      <c r="D2516" s="10" t="n">
        <v>-65</v>
      </c>
      <c r="E2516" s="11" t="n">
        <v>-0.0429</v>
      </c>
      <c r="F2516" s="9" t="n">
        <v>17137215050</v>
      </c>
      <c r="G2516" s="10" t="n">
        <v>-5800000</v>
      </c>
      <c r="H2516" s="10" t="n">
        <v>-4000</v>
      </c>
      <c r="I2516" s="12" t="n">
        <v>-0.000338444722965649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노을 (376930)</t>
        </is>
      </c>
      <c r="B2517" t="inlineStr">
        <is>
          <t>의료용 기기 제조업</t>
        </is>
      </c>
      <c r="C2517" s="7" t="n">
        <v>334</v>
      </c>
      <c r="D2517" s="5" t="n">
        <v>0</v>
      </c>
      <c r="E2517" s="13" t="n">
        <v>0</v>
      </c>
      <c r="F2517" s="7" t="n">
        <v>17131301882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국영지앤엠 (006050)</t>
        </is>
      </c>
      <c r="B2518" s="8" t="inlineStr">
        <is>
          <t>유리 및 유리제품 제조업</t>
        </is>
      </c>
      <c r="C2518" s="9" t="n">
        <v>490</v>
      </c>
      <c r="D2518" s="10" t="n">
        <v>0</v>
      </c>
      <c r="E2518" s="11" t="n">
        <v>0</v>
      </c>
      <c r="F2518" s="9" t="n">
        <v>17098669070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한국전자홀딩스 (006200)</t>
        </is>
      </c>
      <c r="B2519" t="inlineStr">
        <is>
          <t>기타 금융업</t>
        </is>
      </c>
      <c r="C2519" s="7" t="n">
        <v>1825</v>
      </c>
      <c r="D2519" s="5" t="n">
        <v>-85</v>
      </c>
      <c r="E2519" s="13" t="n">
        <v>-0.0445</v>
      </c>
      <c r="F2519" s="7" t="n">
        <v>17083144275</v>
      </c>
      <c r="G2519" s="5" t="n">
        <v>-14600000</v>
      </c>
      <c r="H2519" s="5" t="n">
        <v>-8000</v>
      </c>
      <c r="I2519" s="6" t="n">
        <v>-0.0008546436045363201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태원물산 (001420)</t>
        </is>
      </c>
      <c r="B2520" s="8" t="inlineStr">
        <is>
          <t>자동차 신품 부품 제조업</t>
        </is>
      </c>
      <c r="C2520" s="9" t="n">
        <v>2245</v>
      </c>
      <c r="D2520" s="10" t="n">
        <v>120</v>
      </c>
      <c r="E2520" s="11" t="n">
        <v>0.0565</v>
      </c>
      <c r="F2520" s="9" t="n">
        <v>17062000000</v>
      </c>
      <c r="G2520" s="10" t="n">
        <v>-8980000</v>
      </c>
      <c r="H2520" s="10" t="n">
        <v>-4000</v>
      </c>
      <c r="I2520" s="12" t="n">
        <v>-0.0005263157894736842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조아제약 (034940)</t>
        </is>
      </c>
      <c r="B2521" t="inlineStr">
        <is>
          <t>의약품 제조업</t>
        </is>
      </c>
      <c r="C2521" s="7" t="n">
        <v>550</v>
      </c>
      <c r="D2521" s="5" t="n">
        <v>0</v>
      </c>
      <c r="E2521" s="13" t="n">
        <v>0</v>
      </c>
      <c r="F2521" s="7" t="n">
        <v>17038904850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1451</v>
      </c>
      <c r="D2522" s="10" t="n">
        <v>-29</v>
      </c>
      <c r="E2522" s="11" t="n">
        <v>-0.0196</v>
      </c>
      <c r="F2522" s="9" t="n">
        <v>16986256286</v>
      </c>
      <c r="G2522" s="10" t="n">
        <v>-2902000</v>
      </c>
      <c r="H2522" s="10" t="n">
        <v>-2000</v>
      </c>
      <c r="I2522" s="12" t="n">
        <v>-0.0001708440018293976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SH에너지화학 (002360)</t>
        </is>
      </c>
      <c r="B2523" t="inlineStr">
        <is>
          <t>기초 화학물질 제조업</t>
        </is>
      </c>
      <c r="C2523" s="7" t="n">
        <v>1528</v>
      </c>
      <c r="D2523" s="5" t="n">
        <v>-142</v>
      </c>
      <c r="E2523" s="13" t="n">
        <v>-0.08500000000000001</v>
      </c>
      <c r="F2523" s="7" t="n">
        <v>16981233944</v>
      </c>
      <c r="G2523" s="5" t="n">
        <v>35144000</v>
      </c>
      <c r="H2523" s="5" t="n">
        <v>23000</v>
      </c>
      <c r="I2523" s="6" t="n">
        <v>0.002069578695864883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SUN&amp;L (002820)</t>
        </is>
      </c>
      <c r="B2524" s="8" t="inlineStr">
        <is>
          <t>플라스틱제품 제조업</t>
        </is>
      </c>
      <c r="C2524" s="9" t="n">
        <v>1403</v>
      </c>
      <c r="D2524" s="10" t="n">
        <v>-95</v>
      </c>
      <c r="E2524" s="11" t="n">
        <v>-0.0634</v>
      </c>
      <c r="F2524" s="9" t="n">
        <v>16924675212</v>
      </c>
      <c r="G2524" s="10" t="n">
        <v>-12627000</v>
      </c>
      <c r="H2524" s="10" t="n">
        <v>-9000</v>
      </c>
      <c r="I2524" s="12" t="n">
        <v>-0.0007460704469558834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이렘 (009730)</t>
        </is>
      </c>
      <c r="B2527" t="inlineStr">
        <is>
          <t>1차 철강 제조업</t>
        </is>
      </c>
      <c r="C2527" s="7" t="n">
        <v>2105</v>
      </c>
      <c r="D2527" s="5" t="n">
        <v>30</v>
      </c>
      <c r="E2527" s="13" t="n">
        <v>0.0145</v>
      </c>
      <c r="F2527" s="7" t="n">
        <v>16788433815</v>
      </c>
      <c r="G2527" s="5" t="n">
        <v>-12630000</v>
      </c>
      <c r="H2527" s="5" t="n">
        <v>-6000</v>
      </c>
      <c r="I2527" s="6" t="n">
        <v>-0.0007523036478075427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프롬바이오 (377220)</t>
        </is>
      </c>
      <c r="B2528" s="8" t="inlineStr">
        <is>
          <t>기타 식품 제조업</t>
        </is>
      </c>
      <c r="C2528" s="9" t="n">
        <v>2965</v>
      </c>
      <c r="D2528" s="10" t="n">
        <v>-100</v>
      </c>
      <c r="E2528" s="11" t="n">
        <v>-0.0326</v>
      </c>
      <c r="F2528" s="9" t="n">
        <v>16787830000</v>
      </c>
      <c r="G2528" s="10" t="n">
        <v>2965000</v>
      </c>
      <c r="H2528" s="10" t="n">
        <v>1000</v>
      </c>
      <c r="I2528" s="12" t="n">
        <v>0.0001766160367361356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2065</v>
      </c>
      <c r="D2529" s="5" t="n">
        <v>0</v>
      </c>
      <c r="E2529" s="13" t="n">
        <v>0</v>
      </c>
      <c r="F2529" s="7" t="n">
        <v>16726500000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에스앤더블류 (103230)</t>
        </is>
      </c>
      <c r="B2530" s="8" t="inlineStr">
        <is>
          <t>일반 목적용 기계 제조업</t>
        </is>
      </c>
      <c r="C2530" s="9" t="n">
        <v>2315</v>
      </c>
      <c r="D2530" s="10" t="n">
        <v>-115</v>
      </c>
      <c r="E2530" s="11" t="n">
        <v>-0.0473</v>
      </c>
      <c r="F2530" s="9" t="n">
        <v>16668000000</v>
      </c>
      <c r="G2530" s="10" t="n">
        <v>-23150000</v>
      </c>
      <c r="H2530" s="10" t="n">
        <v>-10000</v>
      </c>
      <c r="I2530" s="12" t="n">
        <v>-0.001388888888888889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3855</v>
      </c>
      <c r="D2531" s="5" t="n">
        <v>-5</v>
      </c>
      <c r="E2531" s="13" t="n">
        <v>-0.0013</v>
      </c>
      <c r="F2531" s="7" t="n">
        <v>16612023825</v>
      </c>
      <c r="G2531" s="5" t="n">
        <v>-3855000</v>
      </c>
      <c r="H2531" s="5" t="n">
        <v>-1000</v>
      </c>
      <c r="I2531" s="6" t="n">
        <v>-0.0002320608277841788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우리엔터프라이즈 (037400)</t>
        </is>
      </c>
      <c r="B2532" s="8" t="inlineStr">
        <is>
          <t>상품 종합 도매업</t>
        </is>
      </c>
      <c r="C2532" s="9" t="n">
        <v>632</v>
      </c>
      <c r="D2532" s="10" t="n">
        <v>0</v>
      </c>
      <c r="E2532" s="11" t="n">
        <v>0</v>
      </c>
      <c r="F2532" s="9" t="n">
        <v>16573154672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2680</v>
      </c>
      <c r="D2533" s="5" t="n">
        <v>-70</v>
      </c>
      <c r="E2533" s="13" t="n">
        <v>-0.0255</v>
      </c>
      <c r="F2533" s="7" t="n">
        <v>16554863840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699</v>
      </c>
      <c r="D2534" s="10" t="n">
        <v>91</v>
      </c>
      <c r="E2534" s="11" t="n">
        <v>0.1497</v>
      </c>
      <c r="F2534" s="9" t="n">
        <v>16450779765</v>
      </c>
      <c r="G2534" s="10" t="n">
        <v>2796000</v>
      </c>
      <c r="H2534" s="10" t="n">
        <v>4000</v>
      </c>
      <c r="I2534" s="12" t="n">
        <v>0.000169961548324211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2515</v>
      </c>
      <c r="D2535" s="5" t="n">
        <v>-30</v>
      </c>
      <c r="E2535" s="13" t="n">
        <v>-0.0118</v>
      </c>
      <c r="F2535" s="7" t="n">
        <v>16411909150</v>
      </c>
      <c r="G2535" s="5" t="n">
        <v>-5030000</v>
      </c>
      <c r="H2535" s="5" t="n">
        <v>-2000</v>
      </c>
      <c r="I2535" s="6" t="n">
        <v>-0.0003064847577467853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1761</v>
      </c>
      <c r="D2536" s="10" t="n">
        <v>-73</v>
      </c>
      <c r="E2536" s="11" t="n">
        <v>-0.0398</v>
      </c>
      <c r="F2536" s="9" t="n">
        <v>16354484484</v>
      </c>
      <c r="G2536" s="10" t="n">
        <v>-10566000</v>
      </c>
      <c r="H2536" s="10" t="n">
        <v>-6000</v>
      </c>
      <c r="I2536" s="12" t="n">
        <v>-0.0006460613301713655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3170</v>
      </c>
      <c r="D2537" s="5" t="n">
        <v>-75</v>
      </c>
      <c r="E2537" s="13" t="n">
        <v>-0.0231</v>
      </c>
      <c r="F2537" s="7" t="n">
        <v>16234761920</v>
      </c>
      <c r="G2537" s="5" t="n">
        <v>-28530000</v>
      </c>
      <c r="H2537" s="5" t="n">
        <v>-9000</v>
      </c>
      <c r="I2537" s="6" t="n">
        <v>-0.001757340214817268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2490</v>
      </c>
      <c r="D2538" s="10" t="n">
        <v>-20</v>
      </c>
      <c r="E2538" s="11" t="n">
        <v>-0.008</v>
      </c>
      <c r="F2538" s="9" t="n">
        <v>16185000000</v>
      </c>
      <c r="G2538" s="10" t="n">
        <v>-2490000</v>
      </c>
      <c r="H2538" s="10" t="n">
        <v>-1000</v>
      </c>
      <c r="I2538" s="12" t="n">
        <v>-0.0001538461538461539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1528</v>
      </c>
      <c r="D2539" s="5" t="n">
        <v>-25</v>
      </c>
      <c r="E2539" s="13" t="n">
        <v>-0.0161</v>
      </c>
      <c r="F2539" s="7" t="n">
        <v>16067017792</v>
      </c>
      <c r="G2539" s="5" t="n">
        <v>-48896000</v>
      </c>
      <c r="H2539" s="5" t="n">
        <v>-32000</v>
      </c>
      <c r="I2539" s="6" t="n">
        <v>-0.003043252993990336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1611</v>
      </c>
      <c r="D2540" s="10" t="n">
        <v>-105</v>
      </c>
      <c r="E2540" s="11" t="n">
        <v>-0.0612</v>
      </c>
      <c r="F2540" s="9" t="n">
        <v>15974435961</v>
      </c>
      <c r="G2540" s="10" t="n">
        <v>-22554000</v>
      </c>
      <c r="H2540" s="10" t="n">
        <v>-14000</v>
      </c>
      <c r="I2540" s="12" t="n">
        <v>-0.001411880836047254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4290</v>
      </c>
      <c r="D2541" s="5" t="n">
        <v>-40</v>
      </c>
      <c r="E2541" s="13" t="n">
        <v>-0.0092</v>
      </c>
      <c r="F2541" s="7" t="n">
        <v>15446574000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2050</v>
      </c>
      <c r="D2542" s="10" t="n">
        <v>-5</v>
      </c>
      <c r="E2542" s="11" t="n">
        <v>-0.0024</v>
      </c>
      <c r="F2542" s="9" t="n">
        <v>15395500000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사토시홀딩스 (223310)</t>
        </is>
      </c>
      <c r="B2543" t="inlineStr">
        <is>
          <t>상품 종합 도매업</t>
        </is>
      </c>
      <c r="C2543" s="7" t="n">
        <v>2950</v>
      </c>
      <c r="D2543" s="5" t="n">
        <v>-30</v>
      </c>
      <c r="E2543" s="13" t="n">
        <v>-0.0101</v>
      </c>
      <c r="F2543" s="7" t="n">
        <v>15353693900</v>
      </c>
      <c r="G2543" s="5" t="n">
        <v>-38350000</v>
      </c>
      <c r="H2543" s="5" t="n">
        <v>-13000</v>
      </c>
      <c r="I2543" s="6" t="n">
        <v>-0.002497770259702781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씨엑스아이 (900120)</t>
        </is>
      </c>
      <c r="B2544" s="8" t="inlineStr">
        <is>
          <t>기타 금융업</t>
        </is>
      </c>
      <c r="C2544" s="9" t="n">
        <v>920</v>
      </c>
      <c r="D2544" s="10" t="n">
        <v>5</v>
      </c>
      <c r="E2544" s="11" t="n">
        <v>0.005500000000000001</v>
      </c>
      <c r="F2544" s="9" t="n">
        <v>15336087200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876</v>
      </c>
      <c r="D2545" s="5" t="n">
        <v>-11</v>
      </c>
      <c r="E2545" s="13" t="n">
        <v>-0.0124</v>
      </c>
      <c r="F2545" s="7" t="n">
        <v>15306390048</v>
      </c>
      <c r="G2545" s="5" t="n">
        <v>-4380000</v>
      </c>
      <c r="H2545" s="5" t="n">
        <v>-5000</v>
      </c>
      <c r="I2545" s="6" t="n">
        <v>-0.0002861549971132684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아센디오 (012170)</t>
        </is>
      </c>
      <c r="B2547" t="inlineStr">
        <is>
          <t>영화, 비디오물, 방송프로그램 제작 및 배급업</t>
        </is>
      </c>
      <c r="C2547" s="7" t="n">
        <v>748</v>
      </c>
      <c r="D2547" s="5" t="n">
        <v>0</v>
      </c>
      <c r="E2547" s="13" t="n">
        <v>0</v>
      </c>
      <c r="F2547" s="7" t="n">
        <v>15147145112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대원화성 (024890)</t>
        </is>
      </c>
      <c r="B2548" s="8" t="inlineStr">
        <is>
          <t>플라스틱제품 제조업</t>
        </is>
      </c>
      <c r="C2548" s="9" t="n">
        <v>1830</v>
      </c>
      <c r="D2548" s="10" t="n">
        <v>-147</v>
      </c>
      <c r="E2548" s="11" t="n">
        <v>-0.07440000000000001</v>
      </c>
      <c r="F2548" s="9" t="n">
        <v>15097188900</v>
      </c>
      <c r="G2548" s="10" t="n">
        <v>-7320000</v>
      </c>
      <c r="H2548" s="10" t="n">
        <v>-4000</v>
      </c>
      <c r="I2548" s="12" t="n">
        <v>-0.000484858475871624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엔젠바이오 (354200)</t>
        </is>
      </c>
      <c r="B2549" t="inlineStr">
        <is>
          <t>그외 기타 전문, 과학 및 기술 서비스업</t>
        </is>
      </c>
      <c r="C2549" s="7" t="n">
        <v>1679</v>
      </c>
      <c r="D2549" s="5" t="n">
        <v>-111</v>
      </c>
      <c r="E2549" s="13" t="n">
        <v>-0.062</v>
      </c>
      <c r="F2549" s="7" t="n">
        <v>15004522857</v>
      </c>
      <c r="G2549" s="5" t="n">
        <v>-1679000</v>
      </c>
      <c r="H2549" s="5" t="n">
        <v>-1000</v>
      </c>
      <c r="I2549" s="6" t="n">
        <v>-0.0001118995929428508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1720</v>
      </c>
      <c r="D2550" s="10" t="n">
        <v>-90</v>
      </c>
      <c r="E2550" s="11" t="n">
        <v>-0.04969999999999999</v>
      </c>
      <c r="F2550" s="9" t="n">
        <v>14940463520</v>
      </c>
      <c r="G2550" s="10" t="n">
        <v>-15480000</v>
      </c>
      <c r="H2550" s="10" t="n">
        <v>-9000</v>
      </c>
      <c r="I2550" s="12" t="n">
        <v>-0.00103611243247425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이스트에이드 (239340)</t>
        </is>
      </c>
      <c r="B2551" t="inlineStr">
        <is>
          <t>자료처리, 호스팅, 포털 및 기타 인터넷 정보매개 서비스업</t>
        </is>
      </c>
      <c r="C2551" s="7" t="n">
        <v>553</v>
      </c>
      <c r="D2551" s="5" t="n">
        <v>-39</v>
      </c>
      <c r="E2551" s="13" t="n">
        <v>-0.0659</v>
      </c>
      <c r="F2551" s="7" t="n">
        <v>14919737602</v>
      </c>
      <c r="G2551" s="5" t="n">
        <v>3318000</v>
      </c>
      <c r="H2551" s="5" t="n">
        <v>6000</v>
      </c>
      <c r="I2551" s="6" t="n">
        <v>0.0002223899701530421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더코디 (224060)</t>
        </is>
      </c>
      <c r="B2552" s="8" t="inlineStr">
        <is>
          <t>전자부품 제조업</t>
        </is>
      </c>
      <c r="C2552" s="9" t="n">
        <v>2890</v>
      </c>
      <c r="D2552" s="10" t="n">
        <v>-340</v>
      </c>
      <c r="E2552" s="11" t="n">
        <v>-0.1053</v>
      </c>
      <c r="F2552" s="9" t="n">
        <v>14914486580</v>
      </c>
      <c r="G2552" s="10" t="n">
        <v>-31790000</v>
      </c>
      <c r="H2552" s="10" t="n">
        <v>-11000</v>
      </c>
      <c r="I2552" s="12" t="n">
        <v>-0.002131484703109371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12770</v>
      </c>
      <c r="D2553" s="5" t="n">
        <v>-410</v>
      </c>
      <c r="E2553" s="13" t="n">
        <v>-0.0311</v>
      </c>
      <c r="F2553" s="7" t="n">
        <v>14818780490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2105</v>
      </c>
      <c r="D2554" s="10" t="n">
        <v>5</v>
      </c>
      <c r="E2554" s="11" t="n">
        <v>0.0024</v>
      </c>
      <c r="F2554" s="9" t="n">
        <v>14756050000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한탑 (002680)</t>
        </is>
      </c>
      <c r="B2556" s="8" t="inlineStr">
        <is>
          <t>곡물가공품, 전분 및 전분제품 제조업</t>
        </is>
      </c>
      <c r="C2556" s="9" t="n">
        <v>2240</v>
      </c>
      <c r="D2556" s="10" t="n">
        <v>-75</v>
      </c>
      <c r="E2556" s="11" t="n">
        <v>-0.03240000000000001</v>
      </c>
      <c r="F2556" s="9" t="n">
        <v>14477924160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육일씨엔에쓰 (191410)</t>
        </is>
      </c>
      <c r="B2557" t="inlineStr">
        <is>
          <t>전자부품 제조업</t>
        </is>
      </c>
      <c r="C2557" s="7" t="n">
        <v>1292</v>
      </c>
      <c r="D2557" s="5" t="n">
        <v>-98</v>
      </c>
      <c r="E2557" s="13" t="n">
        <v>-0.07049999999999999</v>
      </c>
      <c r="F2557" s="7" t="n">
        <v>14475897460</v>
      </c>
      <c r="G2557" s="5" t="n">
        <v>-6460000</v>
      </c>
      <c r="H2557" s="5" t="n">
        <v>-5000</v>
      </c>
      <c r="I2557" s="6" t="n">
        <v>-0.0004462590328406485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307</v>
      </c>
      <c r="D2558" s="10" t="n">
        <v>33</v>
      </c>
      <c r="E2558" s="11" t="n">
        <v>0.1204</v>
      </c>
      <c r="F2558" s="9" t="n">
        <v>14464886458</v>
      </c>
      <c r="G2558" s="10" t="n">
        <v>25481000</v>
      </c>
      <c r="H2558" s="10" t="n">
        <v>83000</v>
      </c>
      <c r="I2558" s="12" t="n">
        <v>0.001761576219349264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뉴보텍 (060260)</t>
        </is>
      </c>
      <c r="B2559" t="inlineStr">
        <is>
          <t>플라스틱제품 제조업</t>
        </is>
      </c>
      <c r="C2559" s="7" t="n">
        <v>1079</v>
      </c>
      <c r="D2559" s="5" t="n">
        <v>-166</v>
      </c>
      <c r="E2559" s="13" t="n">
        <v>-0.1333</v>
      </c>
      <c r="F2559" s="7" t="n">
        <v>14396402124</v>
      </c>
      <c r="G2559" s="5" t="n">
        <v>-12948000</v>
      </c>
      <c r="H2559" s="5" t="n">
        <v>-12000</v>
      </c>
      <c r="I2559" s="6" t="n">
        <v>-0.0008993913818519008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핀텔 (291810)</t>
        </is>
      </c>
      <c r="B2560" s="8" t="inlineStr">
        <is>
          <t>소프트웨어 개발 및 공급업</t>
        </is>
      </c>
      <c r="C2560" s="9" t="n">
        <v>1265</v>
      </c>
      <c r="D2560" s="10" t="n">
        <v>-78</v>
      </c>
      <c r="E2560" s="11" t="n">
        <v>-0.0581</v>
      </c>
      <c r="F2560" s="9" t="n">
        <v>14381420680</v>
      </c>
      <c r="G2560" s="10" t="n">
        <v>-22770000</v>
      </c>
      <c r="H2560" s="10" t="n">
        <v>-18000</v>
      </c>
      <c r="I2560" s="12" t="n">
        <v>-0.001583292812765421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모아데이타 (288980)</t>
        </is>
      </c>
      <c r="B2561" t="inlineStr">
        <is>
          <t>소프트웨어 개발 및 공급업</t>
        </is>
      </c>
      <c r="C2561" s="7" t="n">
        <v>395</v>
      </c>
      <c r="D2561" s="5" t="n">
        <v>-168</v>
      </c>
      <c r="E2561" s="13" t="n">
        <v>-0.2984</v>
      </c>
      <c r="F2561" s="7" t="n">
        <v>14370644705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2055</v>
      </c>
      <c r="D2562" s="10" t="n">
        <v>10</v>
      </c>
      <c r="E2562" s="11" t="n">
        <v>0.0049</v>
      </c>
      <c r="F2562" s="9" t="n">
        <v>14241150000</v>
      </c>
      <c r="G2562" s="10" t="n">
        <v>-24660000</v>
      </c>
      <c r="H2562" s="10" t="n">
        <v>-12000</v>
      </c>
      <c r="I2562" s="12" t="n">
        <v>-0.001731601731601732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2205</v>
      </c>
      <c r="D2563" s="5" t="n">
        <v>-45</v>
      </c>
      <c r="E2563" s="13" t="n">
        <v>-0.02</v>
      </c>
      <c r="F2563" s="7" t="n">
        <v>14220803520</v>
      </c>
      <c r="G2563" s="5" t="n">
        <v>-6615000</v>
      </c>
      <c r="H2563" s="5" t="n">
        <v>-3000</v>
      </c>
      <c r="I2563" s="6" t="n">
        <v>-0.0004651635887308849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2055</v>
      </c>
      <c r="D2564" s="10" t="n">
        <v>0</v>
      </c>
      <c r="E2564" s="11" t="n">
        <v>0</v>
      </c>
      <c r="F2564" s="9" t="n">
        <v>14117850000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녹십자홀딩스2우 (005257)</t>
        </is>
      </c>
      <c r="B2565" t="inlineStr">
        <is>
          <t>미분류</t>
        </is>
      </c>
      <c r="C2565" s="7" t="n">
        <v>16500</v>
      </c>
      <c r="D2565" s="5" t="n">
        <v>-190</v>
      </c>
      <c r="E2565" s="13" t="n">
        <v>-0.0114</v>
      </c>
      <c r="F2565" s="7" t="n">
        <v>13958835000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12270</v>
      </c>
      <c r="D2566" s="10" t="n">
        <v>-170</v>
      </c>
      <c r="E2566" s="11" t="n">
        <v>-0.0137</v>
      </c>
      <c r="F2566" s="9" t="n">
        <v>13866793260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국일신동 (060480)</t>
        </is>
      </c>
      <c r="B2567" t="inlineStr">
        <is>
          <t>1차 비철금속 제조업</t>
        </is>
      </c>
      <c r="C2567" s="7" t="n">
        <v>1250</v>
      </c>
      <c r="D2567" s="5" t="n">
        <v>83</v>
      </c>
      <c r="E2567" s="13" t="n">
        <v>0.0711</v>
      </c>
      <c r="F2567" s="7" t="n">
        <v>13862500000</v>
      </c>
      <c r="G2567" s="5" t="n">
        <v>28750000</v>
      </c>
      <c r="H2567" s="5" t="n">
        <v>23000</v>
      </c>
      <c r="I2567" s="6" t="n">
        <v>0.002073940486925158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SHD (001770)</t>
        </is>
      </c>
      <c r="B2568" s="8" t="inlineStr">
        <is>
          <t>1차 철강 제조업</t>
        </is>
      </c>
      <c r="C2568" s="9" t="n">
        <v>11340</v>
      </c>
      <c r="D2568" s="10" t="n">
        <v>-3200</v>
      </c>
      <c r="E2568" s="11" t="n">
        <v>-0.2201</v>
      </c>
      <c r="F2568" s="9" t="n">
        <v>13776716520</v>
      </c>
      <c r="G2568" s="10" t="n">
        <v>-11340000</v>
      </c>
      <c r="H2568" s="10" t="n">
        <v>-1000</v>
      </c>
      <c r="I2568" s="12" t="n">
        <v>-0.0008231279190173828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-15</v>
      </c>
      <c r="E2570" s="11" t="n">
        <v>-0.0071</v>
      </c>
      <c r="F2570" s="9" t="n">
        <v>13613796000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2045</v>
      </c>
      <c r="D2572" s="10" t="n">
        <v>15</v>
      </c>
      <c r="E2572" s="11" t="n">
        <v>0.0074</v>
      </c>
      <c r="F2572" s="9" t="n">
        <v>13497000000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엑시온그룹 (069920)</t>
        </is>
      </c>
      <c r="B2576" s="8" t="inlineStr">
        <is>
          <t>무점포 소매업</t>
        </is>
      </c>
      <c r="C2576" s="9" t="n">
        <v>904</v>
      </c>
      <c r="D2576" s="10" t="n">
        <v>-71</v>
      </c>
      <c r="E2576" s="11" t="n">
        <v>-0.0728</v>
      </c>
      <c r="F2576" s="9" t="n">
        <v>13011683320</v>
      </c>
      <c r="G2576" s="10" t="n">
        <v>-35256000</v>
      </c>
      <c r="H2576" s="10" t="n">
        <v>-39000</v>
      </c>
      <c r="I2576" s="12" t="n">
        <v>-0.002709564868198776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942</v>
      </c>
      <c r="D2577" s="5" t="n">
        <v>-34</v>
      </c>
      <c r="E2577" s="13" t="n">
        <v>-0.0348</v>
      </c>
      <c r="F2577" s="7" t="n">
        <v>12998752200</v>
      </c>
      <c r="G2577" s="5" t="n">
        <v>4710000</v>
      </c>
      <c r="H2577" s="5" t="n">
        <v>5000</v>
      </c>
      <c r="I2577" s="6" t="n">
        <v>0.0003623424716104673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695</v>
      </c>
      <c r="D2578" s="10" t="n">
        <v>-33</v>
      </c>
      <c r="E2578" s="11" t="n">
        <v>-0.0453</v>
      </c>
      <c r="F2578" s="9" t="n">
        <v>12933893010</v>
      </c>
      <c r="G2578" s="10" t="n">
        <v>8340000</v>
      </c>
      <c r="H2578" s="10" t="n">
        <v>12000</v>
      </c>
      <c r="I2578" s="12" t="n">
        <v>0.0006448174570140502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2040</v>
      </c>
      <c r="D2579" s="5" t="n">
        <v>15</v>
      </c>
      <c r="E2579" s="13" t="n">
        <v>0.0074</v>
      </c>
      <c r="F2579" s="7" t="n">
        <v>12917280000</v>
      </c>
      <c r="G2579" s="5" t="n">
        <v>-34680000</v>
      </c>
      <c r="H2579" s="5" t="n">
        <v>-17000</v>
      </c>
      <c r="I2579" s="6" t="n">
        <v>-0.002684775742261529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>
        <v>0</v>
      </c>
      <c r="H2580" s="10" t="n">
        <v>0</v>
      </c>
      <c r="I2580" s="12" t="n">
        <v>0</v>
      </c>
      <c r="J2580" s="10" t="n">
        <v>-99170000</v>
      </c>
      <c r="K2580" s="10" t="n">
        <v>-47000</v>
      </c>
      <c r="L2580" s="12" t="n">
        <v>-0.007755775577557755</v>
      </c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0</v>
      </c>
      <c r="E2581" s="13" t="n">
        <v>0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899</v>
      </c>
      <c r="D2583" s="5" t="n">
        <v>-22</v>
      </c>
      <c r="E2583" s="13" t="n">
        <v>-0.0239</v>
      </c>
      <c r="F2583" s="7" t="n">
        <v>12536785144</v>
      </c>
      <c r="G2583" s="5" t="n">
        <v>-24273000</v>
      </c>
      <c r="H2583" s="5" t="n">
        <v>-27000</v>
      </c>
      <c r="I2583" s="6" t="n">
        <v>-0.001936142298140672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5</v>
      </c>
      <c r="E2584" s="11" t="n">
        <v>0.0025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559</v>
      </c>
      <c r="D2586" s="10" t="n">
        <v>-43</v>
      </c>
      <c r="E2586" s="11" t="n">
        <v>-0.07139999999999999</v>
      </c>
      <c r="F2586" s="9" t="n">
        <v>12323039287</v>
      </c>
      <c r="G2586" s="10" t="n">
        <v>24596000</v>
      </c>
      <c r="H2586" s="10" t="n">
        <v>44000</v>
      </c>
      <c r="I2586" s="12" t="n">
        <v>0.001995936183206619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33150</v>
      </c>
      <c r="D2588" s="10" t="n">
        <v>200</v>
      </c>
      <c r="E2588" s="11" t="n">
        <v>0.0061</v>
      </c>
      <c r="F2588" s="9" t="n">
        <v>12267820500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유진테크놀로지 (240600)</t>
        </is>
      </c>
      <c r="B2589" t="inlineStr">
        <is>
          <t>기타 금속 가공제품 제조업</t>
        </is>
      </c>
      <c r="C2589" s="7" t="n">
        <v>1736</v>
      </c>
      <c r="D2589" s="5" t="n">
        <v>-134</v>
      </c>
      <c r="E2589" s="13" t="n">
        <v>-0.0717</v>
      </c>
      <c r="F2589" s="7" t="n">
        <v>12027270136</v>
      </c>
      <c r="G2589" s="5" t="n">
        <v>10416000</v>
      </c>
      <c r="H2589" s="5" t="n">
        <v>6000</v>
      </c>
      <c r="I2589" s="6" t="n">
        <v>0.0008660319326180968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1253</v>
      </c>
      <c r="D2590" s="10" t="n">
        <v>-56</v>
      </c>
      <c r="E2590" s="11" t="n">
        <v>-0.0428</v>
      </c>
      <c r="F2590" s="9" t="n">
        <v>12014864134</v>
      </c>
      <c r="G2590" s="10" t="n">
        <v>26313000</v>
      </c>
      <c r="H2590" s="10" t="n">
        <v>21000</v>
      </c>
      <c r="I2590" s="12" t="n">
        <v>0.002190037249404988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주연테크 (044380)</t>
        </is>
      </c>
      <c r="B2593" t="inlineStr">
        <is>
          <t>컴퓨터 및 주변장치 제조업</t>
        </is>
      </c>
      <c r="C2593" s="7" t="n">
        <v>840</v>
      </c>
      <c r="D2593" s="5" t="n">
        <v>0</v>
      </c>
      <c r="E2593" s="13" t="n">
        <v>0</v>
      </c>
      <c r="F2593" s="7" t="n">
        <v>11672905440</v>
      </c>
      <c r="G2593" s="5" t="n">
        <v>-6720000</v>
      </c>
      <c r="H2593" s="5" t="n">
        <v>-8000</v>
      </c>
      <c r="I2593" s="6" t="n">
        <v>-0.0005756921474727546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2065</v>
      </c>
      <c r="D2594" s="10" t="n">
        <v>10</v>
      </c>
      <c r="E2594" s="11" t="n">
        <v>0.0049</v>
      </c>
      <c r="F2594" s="9" t="n">
        <v>11594975000</v>
      </c>
      <c r="G2594" s="10" t="n">
        <v>-4130000</v>
      </c>
      <c r="H2594" s="10" t="n">
        <v>-2000</v>
      </c>
      <c r="I2594" s="12" t="n">
        <v>-0.0003561887800534283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한주에이알티 (058450)</t>
        </is>
      </c>
      <c r="B2595" t="inlineStr">
        <is>
          <t>영화, 비디오물, 방송프로그램 제작 및 배급업</t>
        </is>
      </c>
      <c r="C2595" s="7" t="n">
        <v>2125</v>
      </c>
      <c r="D2595" s="5" t="n">
        <v>-50</v>
      </c>
      <c r="E2595" s="13" t="n">
        <v>-0.023</v>
      </c>
      <c r="F2595" s="7" t="n">
        <v>11470690500</v>
      </c>
      <c r="G2595" s="5" t="n">
        <v>12750000</v>
      </c>
      <c r="H2595" s="5" t="n">
        <v>6000</v>
      </c>
      <c r="I2595" s="6" t="n">
        <v>0.001111528551833911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2075</v>
      </c>
      <c r="D2596" s="10" t="n">
        <v>0</v>
      </c>
      <c r="E2596" s="11" t="n">
        <v>0</v>
      </c>
      <c r="F2596" s="9" t="n">
        <v>11454000000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휴맥스홀딩스 (028080)</t>
        </is>
      </c>
      <c r="B2599" t="inlineStr">
        <is>
          <t>컴퓨터 프로그래밍, 시스템 통합 및 관리업</t>
        </is>
      </c>
      <c r="C2599" s="7" t="n">
        <v>4470</v>
      </c>
      <c r="D2599" s="5" t="n">
        <v>10</v>
      </c>
      <c r="E2599" s="13" t="n">
        <v>0.0022</v>
      </c>
      <c r="F2599" s="7" t="n">
        <v>11310646620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>
        <v>0</v>
      </c>
      <c r="H2600" s="10" t="n">
        <v>0</v>
      </c>
      <c r="I2600" s="12" t="n">
        <v>0</v>
      </c>
      <c r="J2600" s="10" t="n">
        <v>6180000</v>
      </c>
      <c r="K2600" s="10" t="n">
        <v>3000</v>
      </c>
      <c r="L2600" s="12" t="n">
        <v>0.0005474452554744526</v>
      </c>
      <c r="M2600" s="10" t="n"/>
      <c r="N2600" s="10" t="n"/>
      <c r="O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1991</v>
      </c>
      <c r="D2602" s="10" t="n">
        <v>-2</v>
      </c>
      <c r="E2602" s="11" t="n">
        <v>-0.001</v>
      </c>
      <c r="F2602" s="9" t="n">
        <v>11189420000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원풍물산 (008290)</t>
        </is>
      </c>
      <c r="B2603" t="inlineStr">
        <is>
          <t>봉제의복 제조업</t>
        </is>
      </c>
      <c r="C2603" s="7" t="n">
        <v>535</v>
      </c>
      <c r="D2603" s="5" t="n">
        <v>123</v>
      </c>
      <c r="E2603" s="13" t="n">
        <v>0.2985</v>
      </c>
      <c r="F2603" s="7" t="n">
        <v>10885558865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602</v>
      </c>
      <c r="D2604" s="10" t="n">
        <v>-14</v>
      </c>
      <c r="E2604" s="11" t="n">
        <v>-0.0227</v>
      </c>
      <c r="F2604" s="9" t="n">
        <v>10880718366</v>
      </c>
      <c r="G2604" s="10" t="n">
        <v>4816000</v>
      </c>
      <c r="H2604" s="10" t="n">
        <v>8000</v>
      </c>
      <c r="I2604" s="12" t="n">
        <v>0.0004426178344114674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2035</v>
      </c>
      <c r="D2605" s="5" t="n">
        <v>5</v>
      </c>
      <c r="E2605" s="13" t="n">
        <v>0.0025</v>
      </c>
      <c r="F2605" s="7" t="n">
        <v>10805850000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11810</v>
      </c>
      <c r="D2606" s="10" t="n">
        <v>-160</v>
      </c>
      <c r="E2606" s="11" t="n">
        <v>-0.0134</v>
      </c>
      <c r="F2606" s="9" t="n">
        <v>10788222420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2020</v>
      </c>
      <c r="D2608" s="10" t="n">
        <v>10</v>
      </c>
      <c r="E2608" s="11" t="n">
        <v>0.005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1619</v>
      </c>
      <c r="D2609" s="5" t="n">
        <v>22</v>
      </c>
      <c r="E2609" s="13" t="n">
        <v>0.0138</v>
      </c>
      <c r="F2609" s="7" t="n">
        <v>10685542472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2450</v>
      </c>
      <c r="D2610" s="10" t="n">
        <v>35</v>
      </c>
      <c r="E2610" s="11" t="n">
        <v>0.0145</v>
      </c>
      <c r="F2610" s="9" t="n">
        <v>10642604000</v>
      </c>
      <c r="G2610" s="10" t="n">
        <v>-12250000</v>
      </c>
      <c r="H2610" s="10" t="n">
        <v>-5000</v>
      </c>
      <c r="I2610" s="12" t="n">
        <v>-0.001151034089025581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-5</v>
      </c>
      <c r="E2611" s="13" t="n">
        <v>-0.0025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2015</v>
      </c>
      <c r="D2613" s="5" t="n">
        <v>10</v>
      </c>
      <c r="E2613" s="13" t="n">
        <v>0.005</v>
      </c>
      <c r="F2613" s="7" t="n">
        <v>10266425000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2045</v>
      </c>
      <c r="D2614" s="10" t="n">
        <v>5</v>
      </c>
      <c r="E2614" s="11" t="n">
        <v>0.0025</v>
      </c>
      <c r="F2614" s="9" t="n">
        <v>10265900000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SK증권우 (001515)</t>
        </is>
      </c>
      <c r="B2615" t="inlineStr">
        <is>
          <t>미분류</t>
        </is>
      </c>
      <c r="C2615" s="7" t="n">
        <v>5230</v>
      </c>
      <c r="D2615" s="5" t="n">
        <v>-30</v>
      </c>
      <c r="E2615" s="13" t="n">
        <v>-0.005699999999999999</v>
      </c>
      <c r="F2615" s="7" t="n">
        <v>10231224110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1555</v>
      </c>
      <c r="D2617" s="5" t="n">
        <v>-135</v>
      </c>
      <c r="E2617" s="13" t="n">
        <v>-0.0799</v>
      </c>
      <c r="F2617" s="7" t="n">
        <v>10085224625</v>
      </c>
      <c r="G2617" s="5" t="n">
        <v>10885000</v>
      </c>
      <c r="H2617" s="5" t="n">
        <v>7000</v>
      </c>
      <c r="I2617" s="6" t="n">
        <v>0.001079301691805402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1839</v>
      </c>
      <c r="D2619" s="5" t="n">
        <v>-12</v>
      </c>
      <c r="E2619" s="13" t="n">
        <v>-0.006500000000000001</v>
      </c>
      <c r="F2619" s="7" t="n">
        <v>9709920000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13080</v>
      </c>
      <c r="D2620" s="10" t="n">
        <v>-520</v>
      </c>
      <c r="E2620" s="11" t="n">
        <v>-0.0382</v>
      </c>
      <c r="F2620" s="9" t="n">
        <v>9688839960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E8 (418620)</t>
        </is>
      </c>
      <c r="B2621" t="inlineStr">
        <is>
          <t>소프트웨어 개발 및 공급업</t>
        </is>
      </c>
      <c r="C2621" s="7" t="n">
        <v>487</v>
      </c>
      <c r="D2621" s="5" t="n">
        <v>-27</v>
      </c>
      <c r="E2621" s="13" t="n">
        <v>-0.0525</v>
      </c>
      <c r="F2621" s="7" t="n">
        <v>9667182299</v>
      </c>
      <c r="G2621" s="5" t="n">
        <v>-974000</v>
      </c>
      <c r="H2621" s="5" t="n">
        <v>-2000</v>
      </c>
      <c r="I2621" s="6" t="n">
        <v>-0.0001007532463829459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썸에이지 (208640)</t>
        </is>
      </c>
      <c r="B2622" s="8" t="inlineStr">
        <is>
          <t>소프트웨어 개발 및 공급업</t>
        </is>
      </c>
      <c r="C2622" s="9" t="n">
        <v>688</v>
      </c>
      <c r="D2622" s="10" t="n">
        <v>-4</v>
      </c>
      <c r="E2622" s="11" t="n">
        <v>-0.0058</v>
      </c>
      <c r="F2622" s="9" t="n">
        <v>9579729200</v>
      </c>
      <c r="G2622" s="10" t="n">
        <v>-28208000</v>
      </c>
      <c r="H2622" s="10" t="n">
        <v>-41000</v>
      </c>
      <c r="I2622" s="12" t="n">
        <v>-0.002944550875195929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371</v>
      </c>
      <c r="D2623" s="5" t="n">
        <v>-26</v>
      </c>
      <c r="E2623" s="13" t="n">
        <v>-0.0655</v>
      </c>
      <c r="F2623" s="7" t="n">
        <v>9579219258</v>
      </c>
      <c r="G2623" s="5" t="n">
        <v>-19663000</v>
      </c>
      <c r="H2623" s="5" t="n">
        <v>-53000</v>
      </c>
      <c r="I2623" s="6" t="n">
        <v>-0.002052672506016461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1781</v>
      </c>
      <c r="D2627" s="5" t="n">
        <v>-145</v>
      </c>
      <c r="E2627" s="13" t="n">
        <v>-0.07530000000000001</v>
      </c>
      <c r="F2627" s="7" t="n">
        <v>9396645050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44500</v>
      </c>
      <c r="D2628" s="10" t="n">
        <v>-500</v>
      </c>
      <c r="E2628" s="11" t="n">
        <v>-0.0111</v>
      </c>
      <c r="F2628" s="9" t="n">
        <v>9343798500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2830</v>
      </c>
      <c r="D2629" s="5" t="n">
        <v>40</v>
      </c>
      <c r="E2629" s="13" t="n">
        <v>0.0143</v>
      </c>
      <c r="F2629" s="7" t="n">
        <v>9339000000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19500</v>
      </c>
      <c r="D2630" s="10" t="n">
        <v>-320</v>
      </c>
      <c r="E2630" s="11" t="n">
        <v>-0.0161</v>
      </c>
      <c r="F2630" s="9" t="n">
        <v>9220965000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1905</v>
      </c>
      <c r="D2632" s="10" t="n">
        <v>21</v>
      </c>
      <c r="E2632" s="11" t="n">
        <v>0.0111</v>
      </c>
      <c r="F2632" s="9" t="n">
        <v>9082369440</v>
      </c>
      <c r="G2632" s="10" t="n">
        <v>26670000</v>
      </c>
      <c r="H2632" s="10" t="n">
        <v>14000</v>
      </c>
      <c r="I2632" s="12" t="n">
        <v>0.002936458396257441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2047</v>
      </c>
      <c r="D2633" s="5" t="n">
        <v>7</v>
      </c>
      <c r="E2633" s="13" t="n">
        <v>0.0034</v>
      </c>
      <c r="F2633" s="7" t="n">
        <v>9047740000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2025</v>
      </c>
      <c r="D2636" s="10" t="n">
        <v>0</v>
      </c>
      <c r="E2636" s="11" t="n">
        <v>0</v>
      </c>
      <c r="F2636" s="9" t="n">
        <v>8808750000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신라에스지 (025870)</t>
        </is>
      </c>
      <c r="B2637" t="inlineStr">
        <is>
          <t>음·식료품 및 담배 도매업</t>
        </is>
      </c>
      <c r="C2637" s="7" t="n">
        <v>2200</v>
      </c>
      <c r="D2637" s="5" t="n">
        <v>-300</v>
      </c>
      <c r="E2637" s="13" t="n">
        <v>-0.12</v>
      </c>
      <c r="F2637" s="7" t="n">
        <v>8800000000</v>
      </c>
      <c r="G2637" s="5" t="n">
        <v>8800000</v>
      </c>
      <c r="H2637" s="5" t="n">
        <v>4000</v>
      </c>
      <c r="I2637" s="6" t="n">
        <v>0.001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앤씨앤 (092600)</t>
        </is>
      </c>
      <c r="B2638" s="8" t="inlineStr">
        <is>
          <t>반도체 제조업</t>
        </is>
      </c>
      <c r="C2638" s="9" t="n">
        <v>1750</v>
      </c>
      <c r="D2638" s="10" t="n">
        <v>-2</v>
      </c>
      <c r="E2638" s="11" t="n">
        <v>-0.0011</v>
      </c>
      <c r="F2638" s="9" t="n">
        <v>8779230250</v>
      </c>
      <c r="G2638" s="10" t="n">
        <v>-3500000</v>
      </c>
      <c r="H2638" s="10" t="n">
        <v>-2000</v>
      </c>
      <c r="I2638" s="12" t="n">
        <v>-0.0003986682089810778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8725500000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1012</v>
      </c>
      <c r="D2641" s="5" t="n">
        <v>1</v>
      </c>
      <c r="E2641" s="13" t="n">
        <v>0.001</v>
      </c>
      <c r="F2641" s="7" t="n">
        <v>8420541316</v>
      </c>
      <c r="G2641" s="5" t="n">
        <v>7084000</v>
      </c>
      <c r="H2641" s="5" t="n">
        <v>7000</v>
      </c>
      <c r="I2641" s="6" t="n">
        <v>0.0008412760812110241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3645</v>
      </c>
      <c r="D2642" s="10" t="n">
        <v>-100</v>
      </c>
      <c r="E2642" s="11" t="n">
        <v>-0.0267</v>
      </c>
      <c r="F2642" s="9" t="n">
        <v>8262959850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2075</v>
      </c>
      <c r="D2646" s="10" t="n">
        <v>5</v>
      </c>
      <c r="E2646" s="11" t="n">
        <v>0.0024</v>
      </c>
      <c r="F2646" s="9" t="n">
        <v>7677500000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1563</v>
      </c>
      <c r="D2648" s="10" t="n">
        <v>-43</v>
      </c>
      <c r="E2648" s="11" t="n">
        <v>-0.0268</v>
      </c>
      <c r="F2648" s="9" t="n">
        <v>7603005621</v>
      </c>
      <c r="G2648" s="10" t="n">
        <v>4689000</v>
      </c>
      <c r="H2648" s="10" t="n">
        <v>3000</v>
      </c>
      <c r="I2648" s="12" t="n">
        <v>0.0006167297821073122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2080</v>
      </c>
      <c r="D2649" s="5" t="n">
        <v>0</v>
      </c>
      <c r="E2649" s="13" t="n">
        <v>0</v>
      </c>
      <c r="F2649" s="7" t="n">
        <v>7529600000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739</v>
      </c>
      <c r="D2650" s="10" t="n">
        <v>-50</v>
      </c>
      <c r="E2650" s="11" t="n">
        <v>-0.0634</v>
      </c>
      <c r="F2650" s="9" t="n">
        <v>7323849893</v>
      </c>
      <c r="G2650" s="10" t="n">
        <v>1478000</v>
      </c>
      <c r="H2650" s="10" t="n">
        <v>2000</v>
      </c>
      <c r="I2650" s="12" t="n">
        <v>0.0002018064298959274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358</v>
      </c>
      <c r="D2652" s="10" t="n">
        <v>-39</v>
      </c>
      <c r="E2652" s="11" t="n">
        <v>-0.09820000000000001</v>
      </c>
      <c r="F2652" s="9" t="n">
        <v>7251965904</v>
      </c>
      <c r="G2652" s="10" t="n">
        <v>-8592000</v>
      </c>
      <c r="H2652" s="10" t="n">
        <v>-24000</v>
      </c>
      <c r="I2652" s="12" t="n">
        <v>-0.001184782183719434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6070</v>
      </c>
      <c r="D2653" s="5" t="n">
        <v>-440</v>
      </c>
      <c r="E2653" s="13" t="n">
        <v>-0.06759999999999999</v>
      </c>
      <c r="F2653" s="7" t="n">
        <v>7096309530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2067</v>
      </c>
      <c r="D2655" s="5" t="n">
        <v>-3</v>
      </c>
      <c r="E2655" s="13" t="n">
        <v>-0.0014</v>
      </c>
      <c r="F2655" s="7" t="n">
        <v>6841770000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21850</v>
      </c>
      <c r="D2658" s="10" t="n">
        <v>-2100</v>
      </c>
      <c r="E2658" s="11" t="n">
        <v>-0.0877</v>
      </c>
      <c r="F2658" s="9" t="n">
        <v>6386012100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8210</v>
      </c>
      <c r="D2659" s="5" t="n">
        <v>-210</v>
      </c>
      <c r="E2659" s="13" t="n">
        <v>-0.0249</v>
      </c>
      <c r="F2659" s="7" t="n">
        <v>6039645450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4335</v>
      </c>
      <c r="D2660" s="10" t="n">
        <v>-180</v>
      </c>
      <c r="E2660" s="11" t="n">
        <v>-0.0399</v>
      </c>
      <c r="F2660" s="9" t="n">
        <v>6034320000</v>
      </c>
      <c r="G2660" s="10" t="n">
        <v>-13005000</v>
      </c>
      <c r="H2660" s="10" t="n">
        <v>-3000</v>
      </c>
      <c r="I2660" s="12" t="n">
        <v>-0.002155172413793103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834</v>
      </c>
      <c r="D2661" s="5" t="n">
        <v>-12</v>
      </c>
      <c r="E2661" s="13" t="n">
        <v>-0.0142</v>
      </c>
      <c r="F2661" s="7" t="n">
        <v>5918282508</v>
      </c>
      <c r="G2661" s="5" t="n">
        <v>-6672000</v>
      </c>
      <c r="H2661" s="5" t="n">
        <v>-8000</v>
      </c>
      <c r="I2661" s="6" t="n">
        <v>-0.001127354091492112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6500</v>
      </c>
      <c r="D2667" s="5" t="n">
        <v>10</v>
      </c>
      <c r="E2667" s="13" t="n">
        <v>0.0015</v>
      </c>
      <c r="F2667" s="7" t="n">
        <v>4224831000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5220</v>
      </c>
      <c r="D2668" s="10" t="n">
        <v>-50</v>
      </c>
      <c r="E2668" s="11" t="n">
        <v>-0.0095</v>
      </c>
      <c r="F2668" s="9" t="n">
        <v>4008960000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17400</v>
      </c>
      <c r="D2669" s="5" t="n">
        <v>-160</v>
      </c>
      <c r="E2669" s="13" t="n">
        <v>-0.0091</v>
      </c>
      <c r="F2669" s="7" t="n">
        <v>3927736800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13890</v>
      </c>
      <c r="D2670" s="10" t="n">
        <v>-60</v>
      </c>
      <c r="E2670" s="11" t="n">
        <v>-0.0043</v>
      </c>
      <c r="F2670" s="9" t="n">
        <v>3668501790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7750</v>
      </c>
      <c r="D2671" s="5" t="n">
        <v>-470</v>
      </c>
      <c r="E2671" s="13" t="n">
        <v>-0.0572</v>
      </c>
      <c r="F2671" s="7" t="n">
        <v>3449370000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5300</v>
      </c>
      <c r="D2672" s="10" t="n">
        <v>-50</v>
      </c>
      <c r="E2672" s="11" t="n">
        <v>-0.009300000000000001</v>
      </c>
      <c r="F2672" s="9" t="n">
        <v>3183847800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5390</v>
      </c>
      <c r="D2673" s="5" t="n">
        <v>-30</v>
      </c>
      <c r="E2673" s="13" t="n">
        <v>-0.005500000000000001</v>
      </c>
      <c r="F2673" s="7" t="n">
        <v>3179426250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625</v>
      </c>
      <c r="D2674" s="10" t="n">
        <v>-227</v>
      </c>
      <c r="E2674" s="11" t="n">
        <v>-0.2664</v>
      </c>
      <c r="F2674" s="9" t="n">
        <v>3160624375</v>
      </c>
      <c r="G2674" s="10" t="n">
        <v>3750000</v>
      </c>
      <c r="H2674" s="10" t="n">
        <v>6000</v>
      </c>
      <c r="I2674" s="12" t="n">
        <v>0.001186474428806492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7420</v>
      </c>
      <c r="D2676" s="10" t="n">
        <v>-60</v>
      </c>
      <c r="E2676" s="11" t="n">
        <v>-0.008</v>
      </c>
      <c r="F2676" s="9" t="n">
        <v>2396363200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8880</v>
      </c>
      <c r="D2677" s="5" t="n">
        <v>300</v>
      </c>
      <c r="E2677" s="13" t="n">
        <v>0.035</v>
      </c>
      <c r="F2677" s="7" t="n">
        <v>2332021200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2670</v>
      </c>
      <c r="D2678" s="10" t="n">
        <v>70</v>
      </c>
      <c r="E2678" s="11" t="n">
        <v>0.0269</v>
      </c>
      <c r="F2678" s="9" t="n">
        <v>2265473640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7090</v>
      </c>
      <c r="D2679" s="5" t="n">
        <v>40</v>
      </c>
      <c r="E2679" s="13" t="n">
        <v>0.005699999999999999</v>
      </c>
      <c r="F2679" s="7" t="n">
        <v>2182940100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4420</v>
      </c>
      <c r="D2680" s="10" t="n">
        <v>-120</v>
      </c>
      <c r="E2680" s="11" t="n">
        <v>-0.0264</v>
      </c>
      <c r="F2680" s="9" t="n">
        <v>1618427200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6800</v>
      </c>
      <c r="D2681" s="5" t="n">
        <v>140</v>
      </c>
      <c r="E2681" s="13" t="n">
        <v>0.021</v>
      </c>
      <c r="F2681" s="7" t="n">
        <v>1360000000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6570</v>
      </c>
      <c r="D2682" s="10" t="n">
        <v>70</v>
      </c>
      <c r="E2682" s="11" t="n">
        <v>0.0108</v>
      </c>
      <c r="F2682" s="9" t="n">
        <v>1351481850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5390</v>
      </c>
      <c r="D2683" s="5" t="n">
        <v>230</v>
      </c>
      <c r="E2683" s="13" t="n">
        <v>0.0446</v>
      </c>
      <c r="F2683" s="7" t="n">
        <v>1199005500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9520</v>
      </c>
      <c r="D2685" s="5" t="n">
        <v>620</v>
      </c>
      <c r="E2685" s="13" t="n">
        <v>0.0697</v>
      </c>
      <c r="F2685" s="7" t="n">
        <v>679366240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>
        <v>-48000</v>
      </c>
      <c r="H2686" s="10" t="n">
        <v>-12000</v>
      </c>
      <c r="I2686" s="12" t="n">
        <v>-8.076310853731947e-05</v>
      </c>
      <c r="J2686" s="10" t="n">
        <v>0</v>
      </c>
      <c r="K2686" s="10" t="n">
        <v>0</v>
      </c>
      <c r="L2686" s="12" t="n">
        <v>0</v>
      </c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283500</v>
      </c>
      <c r="D2" s="10" t="n">
        <v>12500</v>
      </c>
      <c r="E2" s="11" t="n">
        <v>0.0461</v>
      </c>
      <c r="F2" s="9" t="n">
        <v>1657419985368000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1737000</v>
      </c>
      <c r="D3" s="5" t="n">
        <v>46000</v>
      </c>
      <c r="E3" s="13" t="n">
        <v>0.0272</v>
      </c>
      <c r="F3" s="7" t="n">
        <v>1268865238005000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209000</v>
      </c>
      <c r="D4" s="10" t="n">
        <v>17800</v>
      </c>
      <c r="E4" s="11" t="n">
        <v>0.0931</v>
      </c>
      <c r="F4" s="9" t="n">
        <v>167695581427000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1115000</v>
      </c>
      <c r="D5" s="5" t="n">
        <v>-8000</v>
      </c>
      <c r="E5" s="13" t="n">
        <v>-0.0071</v>
      </c>
      <c r="F5" s="7" t="n">
        <v>147095257770000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1317000</v>
      </c>
      <c r="D6" s="10" t="n">
        <v>-79000</v>
      </c>
      <c r="E6" s="11" t="n">
        <v>-0.0566</v>
      </c>
      <c r="F6" s="9" t="n">
        <v>98371597632000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417000</v>
      </c>
      <c r="D7" s="5" t="n">
        <v>-500</v>
      </c>
      <c r="E7" s="13" t="n">
        <v>-0.0012</v>
      </c>
      <c r="F7" s="7" t="n">
        <v>85383988422000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347000</v>
      </c>
      <c r="D8" s="10" t="n">
        <v>-11000</v>
      </c>
      <c r="E8" s="11" t="n">
        <v>-0.0307</v>
      </c>
      <c r="F8" s="9" t="n">
        <v>81198000000000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1551500</v>
      </c>
      <c r="D9" s="5" t="n">
        <v>-22500</v>
      </c>
      <c r="E9" s="13" t="n">
        <v>-0.0143</v>
      </c>
      <c r="F9" s="7" t="n">
        <v>71820410476500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321000</v>
      </c>
      <c r="D10" s="10" t="n">
        <v>24000</v>
      </c>
      <c r="E10" s="11" t="n">
        <v>0.0808</v>
      </c>
      <c r="F10" s="9" t="n">
        <v>64200000000000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394000</v>
      </c>
      <c r="D11" s="5" t="n">
        <v>20000</v>
      </c>
      <c r="E11" s="13" t="n">
        <v>0.0535</v>
      </c>
      <c r="F11" s="7" t="n">
        <v>63894026914000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162700</v>
      </c>
      <c r="D12" s="10" t="n">
        <v>2700</v>
      </c>
      <c r="E12" s="11" t="n">
        <v>0.0169</v>
      </c>
      <c r="F12" s="9" t="n">
        <v>57707694321800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1086000</v>
      </c>
      <c r="D13" s="5" t="n">
        <v>-81000</v>
      </c>
      <c r="E13" s="13" t="n">
        <v>-0.0694</v>
      </c>
      <c r="F13" s="7" t="n">
        <v>55997853486000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130700</v>
      </c>
      <c r="D14" s="10" t="n">
        <v>-400</v>
      </c>
      <c r="E14" s="11" t="n">
        <v>-0.0031</v>
      </c>
      <c r="F14" s="9" t="n">
        <v>51026978838600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103900</v>
      </c>
      <c r="D15" s="5" t="n">
        <v>2800</v>
      </c>
      <c r="E15" s="13" t="n">
        <v>0.0277</v>
      </c>
      <c r="F15" s="7" t="n">
        <v>48775879832100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454500</v>
      </c>
      <c r="D16" s="10" t="n">
        <v>-21000</v>
      </c>
      <c r="E16" s="11" t="n">
        <v>-0.0442</v>
      </c>
      <c r="F16" s="9" t="n">
        <v>47704876762500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73200</v>
      </c>
      <c r="D17" s="5" t="n">
        <v>-2700</v>
      </c>
      <c r="E17" s="13" t="n">
        <v>-0.0356</v>
      </c>
      <c r="F17" s="7" t="n">
        <v>46889075887200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-8500</v>
      </c>
      <c r="E18" s="11" t="n">
        <v>-0.0168</v>
      </c>
      <c r="F18" s="9" t="n">
        <v>45230192625500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191600</v>
      </c>
      <c r="D19" s="5" t="n">
        <v>-2500</v>
      </c>
      <c r="E19" s="13" t="n">
        <v>-0.0129</v>
      </c>
      <c r="F19" s="7" t="n">
        <v>44569450921600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585000</v>
      </c>
      <c r="D20" s="10" t="n">
        <v>17000</v>
      </c>
      <c r="E20" s="11" t="n">
        <v>0.0299</v>
      </c>
      <c r="F20" s="9" t="n">
        <v>42414081255000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480500</v>
      </c>
      <c r="D21" s="5" t="n">
        <v>-19000</v>
      </c>
      <c r="E21" s="13" t="n">
        <v>-0.038</v>
      </c>
      <c r="F21" s="7" t="n">
        <v>38721347165000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128800</v>
      </c>
      <c r="D22" s="10" t="n">
        <v>5400</v>
      </c>
      <c r="E22" s="11" t="n">
        <v>0.0438</v>
      </c>
      <c r="F22" s="9" t="n">
        <v>35338565942400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221000</v>
      </c>
      <c r="D23" s="5" t="n">
        <v>1500</v>
      </c>
      <c r="E23" s="13" t="n">
        <v>0.0068</v>
      </c>
      <c r="F23" s="7" t="n">
        <v>34692046285000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-8000</v>
      </c>
      <c r="E24" s="11" t="n">
        <v>-0.0395</v>
      </c>
      <c r="F24" s="9" t="n">
        <v>31681062091000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660000</v>
      </c>
      <c r="D25" s="5" t="n">
        <v>38000</v>
      </c>
      <c r="E25" s="13" t="n">
        <v>0.0611</v>
      </c>
      <c r="F25" s="7" t="n">
        <v>29467332180000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187400</v>
      </c>
      <c r="D26" s="10" t="n">
        <v>-11800</v>
      </c>
      <c r="E26" s="11" t="n">
        <v>-0.0592</v>
      </c>
      <c r="F26" s="9" t="n">
        <v>28110000000000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1247000</v>
      </c>
      <c r="D27" s="5" t="n">
        <v>9000</v>
      </c>
      <c r="E27" s="13" t="n">
        <v>0.0073</v>
      </c>
      <c r="F27" s="7" t="n">
        <v>26028592343000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718000</v>
      </c>
      <c r="D28" s="10" t="n">
        <v>-28000</v>
      </c>
      <c r="E28" s="11" t="n">
        <v>-0.0375</v>
      </c>
      <c r="F28" s="9" t="n">
        <v>25881842930000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83900</v>
      </c>
      <c r="D29" s="5" t="n">
        <v>-4600</v>
      </c>
      <c r="E29" s="13" t="n">
        <v>-0.052</v>
      </c>
      <c r="F29" s="7" t="n">
        <v>25708083756600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2717000</v>
      </c>
      <c r="D30" s="10" t="n">
        <v>-140000</v>
      </c>
      <c r="E30" s="11" t="n">
        <v>-0.049</v>
      </c>
      <c r="F30" s="9" t="n">
        <v>25334796916000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348500</v>
      </c>
      <c r="D31" s="5" t="n">
        <v>-12000</v>
      </c>
      <c r="E31" s="13" t="n">
        <v>-0.0333</v>
      </c>
      <c r="F31" s="7" t="n">
        <v>24664430926000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311000</v>
      </c>
      <c r="D32" s="10" t="n">
        <v>-10500</v>
      </c>
      <c r="E32" s="11" t="n">
        <v>-0.0327</v>
      </c>
      <c r="F32" s="9" t="n">
        <v>24644114897000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31750</v>
      </c>
      <c r="D33" s="5" t="n">
        <v>200</v>
      </c>
      <c r="E33" s="13" t="n">
        <v>0.0063</v>
      </c>
      <c r="F33" s="7" t="n">
        <v>23116847403500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102500</v>
      </c>
      <c r="D34" s="10" t="n">
        <v>5900</v>
      </c>
      <c r="E34" s="11" t="n">
        <v>0.0611</v>
      </c>
      <c r="F34" s="9" t="n">
        <v>22015980432500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125900</v>
      </c>
      <c r="D35" s="5" t="n">
        <v>0</v>
      </c>
      <c r="E35" s="13" t="n">
        <v>0</v>
      </c>
      <c r="F35" s="7" t="n">
        <v>21283746009200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214000</v>
      </c>
      <c r="D36" s="10" t="n">
        <v>-11500</v>
      </c>
      <c r="E36" s="11" t="n">
        <v>-0.051</v>
      </c>
      <c r="F36" s="9" t="n">
        <v>20396810800000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21500</v>
      </c>
      <c r="D37" s="5" t="n">
        <v>300</v>
      </c>
      <c r="E37" s="13" t="n">
        <v>0.0142</v>
      </c>
      <c r="F37" s="7" t="n">
        <v>20279616355000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31450</v>
      </c>
      <c r="D38" s="10" t="n">
        <v>-350</v>
      </c>
      <c r="E38" s="11" t="n">
        <v>-0.011</v>
      </c>
      <c r="F38" s="9" t="n">
        <v>20189770221650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-1550</v>
      </c>
      <c r="E39" s="13" t="n">
        <v>-0.0429</v>
      </c>
      <c r="F39" s="7" t="n">
        <v>19333035704000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115200</v>
      </c>
      <c r="D40" s="10" t="n">
        <v>0</v>
      </c>
      <c r="E40" s="11" t="n">
        <v>0</v>
      </c>
      <c r="F40" s="9" t="n">
        <v>19278405849600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254000</v>
      </c>
      <c r="D41" s="5" t="n">
        <v>-10000</v>
      </c>
      <c r="E41" s="13" t="n">
        <v>-0.0379</v>
      </c>
      <c r="F41" s="7" t="n">
        <v>17930455122000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172100</v>
      </c>
      <c r="D42" s="10" t="n">
        <v>200</v>
      </c>
      <c r="E42" s="11" t="n">
        <v>0.0012</v>
      </c>
      <c r="F42" s="9" t="n">
        <v>17865779477600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20225</v>
      </c>
      <c r="D43" s="5" t="n">
        <v>-575</v>
      </c>
      <c r="E43" s="13" t="n">
        <v>-0.0276</v>
      </c>
      <c r="F43" s="7" t="n">
        <v>17798000000000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225500</v>
      </c>
      <c r="D44" s="10" t="n">
        <v>-7500</v>
      </c>
      <c r="E44" s="11" t="n">
        <v>-0.0322</v>
      </c>
      <c r="F44" s="9" t="n">
        <v>17448693900000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1073000</v>
      </c>
      <c r="D45" s="5" t="n">
        <v>-105000</v>
      </c>
      <c r="E45" s="13" t="n">
        <v>-0.0891</v>
      </c>
      <c r="F45" s="7" t="n">
        <v>17375984955000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318500</v>
      </c>
      <c r="D46" s="10" t="n">
        <v>-21000</v>
      </c>
      <c r="E46" s="11" t="n">
        <v>-0.0619</v>
      </c>
      <c r="F46" s="9" t="n">
        <v>17067250245500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215000</v>
      </c>
      <c r="D47" s="5" t="n">
        <v>-6500</v>
      </c>
      <c r="E47" s="13" t="n">
        <v>-0.0293</v>
      </c>
      <c r="F47" s="7" t="n">
        <v>16983513275000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108700</v>
      </c>
      <c r="D48" s="10" t="n">
        <v>-1700</v>
      </c>
      <c r="E48" s="11" t="n">
        <v>-0.0154</v>
      </c>
      <c r="F48" s="9" t="n">
        <v>16434570834800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142800</v>
      </c>
      <c r="D49" s="5" t="n">
        <v>200</v>
      </c>
      <c r="E49" s="13" t="n">
        <v>0.0014</v>
      </c>
      <c r="F49" s="7" t="n">
        <v>16076822697600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19970</v>
      </c>
      <c r="D50" s="10" t="n">
        <v>20</v>
      </c>
      <c r="E50" s="11" t="n">
        <v>0.001</v>
      </c>
      <c r="F50" s="9" t="n">
        <v>15924594603930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35200</v>
      </c>
      <c r="D51" s="5" t="n">
        <v>-3500</v>
      </c>
      <c r="E51" s="13" t="n">
        <v>-0.09039999999999999</v>
      </c>
      <c r="F51" s="7" t="n">
        <v>15592933664000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693000</v>
      </c>
      <c r="D52" s="10" t="n">
        <v>-94000</v>
      </c>
      <c r="E52" s="11" t="n">
        <v>-0.1194</v>
      </c>
      <c r="F52" s="9" t="n">
        <v>15246000000000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197000</v>
      </c>
      <c r="D53" s="5" t="n">
        <v>-2800</v>
      </c>
      <c r="E53" s="13" t="n">
        <v>-0.014</v>
      </c>
      <c r="F53" s="7" t="n">
        <v>14775000000000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388000</v>
      </c>
      <c r="D54" s="10" t="n">
        <v>2000</v>
      </c>
      <c r="E54" s="11" t="n">
        <v>0.0052</v>
      </c>
      <c r="F54" s="9" t="n">
        <v>14526004140000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130900</v>
      </c>
      <c r="D55" s="5" t="n">
        <v>-6300</v>
      </c>
      <c r="E55" s="13" t="n">
        <v>-0.0459</v>
      </c>
      <c r="F55" s="7" t="n">
        <v>14286726153700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156300</v>
      </c>
      <c r="D56" s="10" t="n">
        <v>-7000</v>
      </c>
      <c r="E56" s="11" t="n">
        <v>-0.0429</v>
      </c>
      <c r="F56" s="9" t="n">
        <v>13902294186000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13281033046700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52400</v>
      </c>
      <c r="D58" s="10" t="n">
        <v>300</v>
      </c>
      <c r="E58" s="11" t="n">
        <v>0.0058</v>
      </c>
      <c r="F58" s="9" t="n">
        <v>13205936294000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552000</v>
      </c>
      <c r="D59" s="5" t="n">
        <v>-35000</v>
      </c>
      <c r="E59" s="13" t="n">
        <v>-0.0596</v>
      </c>
      <c r="F59" s="7" t="n">
        <v>13064243064000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130200</v>
      </c>
      <c r="D60" s="10" t="n">
        <v>-4500</v>
      </c>
      <c r="E60" s="11" t="n">
        <v>-0.0334</v>
      </c>
      <c r="F60" s="9" t="n">
        <v>12691258931400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449000</v>
      </c>
      <c r="D61" s="5" t="n">
        <v>-10500</v>
      </c>
      <c r="E61" s="13" t="n">
        <v>-0.0229</v>
      </c>
      <c r="F61" s="7" t="n">
        <v>12313367918000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105700</v>
      </c>
      <c r="D62" s="10" t="n">
        <v>-8100</v>
      </c>
      <c r="E62" s="11" t="n">
        <v>-0.0712</v>
      </c>
      <c r="F62" s="9" t="n">
        <v>11770304360500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177500</v>
      </c>
      <c r="D63" s="5" t="n">
        <v>100</v>
      </c>
      <c r="E63" s="13" t="n">
        <v>0.0005999999999999999</v>
      </c>
      <c r="F63" s="7" t="n">
        <v>11626311947500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82600</v>
      </c>
      <c r="D64" s="10" t="n">
        <v>-5500</v>
      </c>
      <c r="E64" s="11" t="n">
        <v>-0.0624</v>
      </c>
      <c r="F64" s="9" t="n">
        <v>11215110155200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116200</v>
      </c>
      <c r="D65" s="5" t="n">
        <v>2600</v>
      </c>
      <c r="E65" s="13" t="n">
        <v>0.0229</v>
      </c>
      <c r="F65" s="7" t="n">
        <v>10794456519000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106400</v>
      </c>
      <c r="D66" s="10" t="n">
        <v>-7700</v>
      </c>
      <c r="E66" s="11" t="n">
        <v>-0.0675</v>
      </c>
      <c r="F66" s="9" t="n">
        <v>10409158177600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1375000</v>
      </c>
      <c r="D67" s="5" t="n">
        <v>-22000</v>
      </c>
      <c r="E67" s="13" t="n">
        <v>-0.0157</v>
      </c>
      <c r="F67" s="7" t="n">
        <v>10357895625000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222500</v>
      </c>
      <c r="D68" s="10" t="n">
        <v>0</v>
      </c>
      <c r="E68" s="11" t="n">
        <v>0</v>
      </c>
      <c r="F68" s="9" t="n">
        <v>10265667842500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184000</v>
      </c>
      <c r="D69" s="5" t="n">
        <v>-2800</v>
      </c>
      <c r="E69" s="13" t="n">
        <v>-0.015</v>
      </c>
      <c r="F69" s="7" t="n">
        <v>10253582528000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21300</v>
      </c>
      <c r="D70" s="10" t="n">
        <v>100</v>
      </c>
      <c r="E70" s="11" t="n">
        <v>0.004699999999999999</v>
      </c>
      <c r="F70" s="9" t="n">
        <v>10162665308100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26050</v>
      </c>
      <c r="D71" s="5" t="n">
        <v>-450</v>
      </c>
      <c r="E71" s="13" t="n">
        <v>-0.017</v>
      </c>
      <c r="F71" s="7" t="n">
        <v>9617819035250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25700</v>
      </c>
      <c r="D72" s="10" t="n">
        <v>650</v>
      </c>
      <c r="E72" s="11" t="n">
        <v>0.0259</v>
      </c>
      <c r="F72" s="9" t="n">
        <v>9463270987700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292500</v>
      </c>
      <c r="D73" s="5" t="n">
        <v>-21000</v>
      </c>
      <c r="E73" s="13" t="n">
        <v>-0.067</v>
      </c>
      <c r="F73" s="7" t="n">
        <v>9126000000000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199000</v>
      </c>
      <c r="D74" s="10" t="n">
        <v>-4000</v>
      </c>
      <c r="E74" s="11" t="n">
        <v>-0.0197</v>
      </c>
      <c r="F74" s="9" t="n">
        <v>8921858540000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50600</v>
      </c>
      <c r="D75" s="5" t="n">
        <v>-1700</v>
      </c>
      <c r="E75" s="13" t="n">
        <v>-0.0325</v>
      </c>
      <c r="F75" s="7" t="n">
        <v>8901693072800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45100</v>
      </c>
      <c r="D76" s="10" t="n">
        <v>-2950</v>
      </c>
      <c r="E76" s="11" t="n">
        <v>-0.0614</v>
      </c>
      <c r="F76" s="9" t="n">
        <v>8839600000000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453000</v>
      </c>
      <c r="D77" s="5" t="n">
        <v>-18500</v>
      </c>
      <c r="E77" s="13" t="n">
        <v>-0.0392</v>
      </c>
      <c r="F77" s="7" t="n">
        <v>8788135674000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92400</v>
      </c>
      <c r="D78" s="10" t="n">
        <v>0</v>
      </c>
      <c r="E78" s="11" t="n">
        <v>0</v>
      </c>
      <c r="F78" s="9" t="n">
        <v>8251320000000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66000</v>
      </c>
      <c r="D79" s="5" t="n">
        <v>-500</v>
      </c>
      <c r="E79" s="13" t="n">
        <v>-0.0075</v>
      </c>
      <c r="F79" s="7" t="n">
        <v>8175754554000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138100</v>
      </c>
      <c r="D80" s="10" t="n">
        <v>1500</v>
      </c>
      <c r="E80" s="11" t="n">
        <v>0.011</v>
      </c>
      <c r="F80" s="9" t="n">
        <v>8077850017900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116900</v>
      </c>
      <c r="D81" s="5" t="n">
        <v>2400</v>
      </c>
      <c r="E81" s="13" t="n">
        <v>0.021</v>
      </c>
      <c r="F81" s="7" t="n">
        <v>7804510415100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167300</v>
      </c>
      <c r="D82" s="10" t="n">
        <v>-10000</v>
      </c>
      <c r="E82" s="11" t="n">
        <v>-0.0564</v>
      </c>
      <c r="F82" s="9" t="n">
        <v>7776291543300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99800</v>
      </c>
      <c r="D83" s="5" t="n">
        <v>-5200</v>
      </c>
      <c r="E83" s="13" t="n">
        <v>-0.0495</v>
      </c>
      <c r="F83" s="7" t="n">
        <v>7326240056200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168300</v>
      </c>
      <c r="D84" s="10" t="n">
        <v>-5100</v>
      </c>
      <c r="E84" s="11" t="n">
        <v>-0.0294</v>
      </c>
      <c r="F84" s="9" t="n">
        <v>7254880498800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32100</v>
      </c>
      <c r="D85" s="5" t="n">
        <v>-3100</v>
      </c>
      <c r="E85" s="13" t="n">
        <v>-0.08810000000000001</v>
      </c>
      <c r="F85" s="7" t="n">
        <v>7219050405600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267000</v>
      </c>
      <c r="D86" s="10" t="n">
        <v>-8500</v>
      </c>
      <c r="E86" s="11" t="n">
        <v>-0.0309</v>
      </c>
      <c r="F86" s="9" t="n">
        <v>7002960372000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71600</v>
      </c>
      <c r="D87" s="5" t="n">
        <v>-2200</v>
      </c>
      <c r="E87" s="13" t="n">
        <v>-0.0298</v>
      </c>
      <c r="F87" s="7" t="n">
        <v>6937033876800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196300</v>
      </c>
      <c r="D88" s="10" t="n">
        <v>-2400</v>
      </c>
      <c r="E88" s="11" t="n">
        <v>-0.0121</v>
      </c>
      <c r="F88" s="9" t="n">
        <v>6863419459000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95500</v>
      </c>
      <c r="D89" s="5" t="n">
        <v>2100</v>
      </c>
      <c r="E89" s="13" t="n">
        <v>0.0225</v>
      </c>
      <c r="F89" s="7" t="n">
        <v>6758289183000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82200</v>
      </c>
      <c r="D90" s="10" t="n">
        <v>-1200</v>
      </c>
      <c r="E90" s="11" t="n">
        <v>-0.0144</v>
      </c>
      <c r="F90" s="9" t="n">
        <v>6547032802200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83600</v>
      </c>
      <c r="D91" s="5" t="n">
        <v>-2900</v>
      </c>
      <c r="E91" s="13" t="n">
        <v>-0.0335</v>
      </c>
      <c r="F91" s="7" t="n">
        <v>6546987700000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15910</v>
      </c>
      <c r="D92" s="10" t="n">
        <v>-800</v>
      </c>
      <c r="E92" s="11" t="n">
        <v>-0.0479</v>
      </c>
      <c r="F92" s="9" t="n">
        <v>6537540520580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14800</v>
      </c>
      <c r="D93" s="5" t="n">
        <v>140</v>
      </c>
      <c r="E93" s="13" t="n">
        <v>0.0095</v>
      </c>
      <c r="F93" s="7" t="n">
        <v>6281530433600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42600</v>
      </c>
      <c r="D95" s="5" t="n">
        <v>-2350</v>
      </c>
      <c r="E95" s="13" t="n">
        <v>-0.05230000000000001</v>
      </c>
      <c r="F95" s="7" t="n">
        <v>5762616381000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116000</v>
      </c>
      <c r="D96" s="10" t="n">
        <v>-5900</v>
      </c>
      <c r="E96" s="11" t="n">
        <v>-0.0484</v>
      </c>
      <c r="F96" s="9" t="n">
        <v>5558940052000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57700</v>
      </c>
      <c r="D97" s="5" t="n">
        <v>-1100</v>
      </c>
      <c r="E97" s="13" t="n">
        <v>-0.0187</v>
      </c>
      <c r="F97" s="7" t="n">
        <v>5530894950500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420500</v>
      </c>
      <c r="D98" s="10" t="n">
        <v>21500</v>
      </c>
      <c r="E98" s="11" t="n">
        <v>0.0539</v>
      </c>
      <c r="F98" s="9" t="n">
        <v>5387021715500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46250</v>
      </c>
      <c r="D99" s="5" t="n">
        <v>200</v>
      </c>
      <c r="E99" s="13" t="n">
        <v>0.0043</v>
      </c>
      <c r="F99" s="7" t="n">
        <v>5358473708750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26650</v>
      </c>
      <c r="D100" s="10" t="n">
        <v>-1700</v>
      </c>
      <c r="E100" s="11" t="n">
        <v>-0.06</v>
      </c>
      <c r="F100" s="9" t="n">
        <v>5223202683400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105500</v>
      </c>
      <c r="D101" s="5" t="n">
        <v>-7900</v>
      </c>
      <c r="E101" s="13" t="n">
        <v>-0.0697</v>
      </c>
      <c r="F101" s="7" t="n">
        <v>5213485587500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106200</v>
      </c>
      <c r="D102" s="10" t="n">
        <v>-7700</v>
      </c>
      <c r="E102" s="11" t="n">
        <v>-0.06759999999999999</v>
      </c>
      <c r="F102" s="9" t="n">
        <v>5212710286200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38650</v>
      </c>
      <c r="D103" s="5" t="n">
        <v>-1250</v>
      </c>
      <c r="E103" s="13" t="n">
        <v>-0.0313</v>
      </c>
      <c r="F103" s="7" t="n">
        <v>5148111318950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164800</v>
      </c>
      <c r="D104" s="10" t="n">
        <v>-14400</v>
      </c>
      <c r="E104" s="11" t="n">
        <v>-0.08039999999999999</v>
      </c>
      <c r="F104" s="9" t="n">
        <v>5049941680000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26650</v>
      </c>
      <c r="D105" s="5" t="n">
        <v>250</v>
      </c>
      <c r="E105" s="13" t="n">
        <v>0.0095</v>
      </c>
      <c r="F105" s="7" t="n">
        <v>4970806609600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65200</v>
      </c>
      <c r="D106" s="10" t="n">
        <v>-4300</v>
      </c>
      <c r="E106" s="11" t="n">
        <v>-0.0619</v>
      </c>
      <c r="F106" s="9" t="n">
        <v>4969012620000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402500</v>
      </c>
      <c r="D107" s="5" t="n">
        <v>-12500</v>
      </c>
      <c r="E107" s="13" t="n">
        <v>-0.0301</v>
      </c>
      <c r="F107" s="7" t="n">
        <v>4958618875000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264500</v>
      </c>
      <c r="D108" s="10" t="n">
        <v>-25500</v>
      </c>
      <c r="E108" s="11" t="n">
        <v>-0.08789999999999999</v>
      </c>
      <c r="F108" s="9" t="n">
        <v>4938276364000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124300</v>
      </c>
      <c r="D109" s="5" t="n">
        <v>-300</v>
      </c>
      <c r="E109" s="13" t="n">
        <v>-0.0024</v>
      </c>
      <c r="F109" s="7" t="n">
        <v>4913428348400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224500</v>
      </c>
      <c r="D110" s="10" t="n">
        <v>4000</v>
      </c>
      <c r="E110" s="11" t="n">
        <v>0.0181</v>
      </c>
      <c r="F110" s="9" t="n">
        <v>4836632939000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9520</v>
      </c>
      <c r="D111" s="5" t="n">
        <v>-130</v>
      </c>
      <c r="E111" s="13" t="n">
        <v>-0.0135</v>
      </c>
      <c r="F111" s="7" t="n">
        <v>4760000000000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5440</v>
      </c>
      <c r="D112" s="10" t="n">
        <v>-70</v>
      </c>
      <c r="E112" s="11" t="n">
        <v>-0.0127</v>
      </c>
      <c r="F112" s="9" t="n">
        <v>4724803200000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314500</v>
      </c>
      <c r="D113" s="5" t="n">
        <v>10000</v>
      </c>
      <c r="E113" s="13" t="n">
        <v>0.0328</v>
      </c>
      <c r="F113" s="7" t="n">
        <v>4709801983500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157900</v>
      </c>
      <c r="D114" s="10" t="n">
        <v>-7000</v>
      </c>
      <c r="E114" s="11" t="n">
        <v>-0.0424</v>
      </c>
      <c r="F114" s="9" t="n">
        <v>4701884145300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196300</v>
      </c>
      <c r="D115" s="5" t="n">
        <v>-2200</v>
      </c>
      <c r="E115" s="13" t="n">
        <v>-0.0111</v>
      </c>
      <c r="F115" s="7" t="n">
        <v>4581830448000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9560</v>
      </c>
      <c r="D116" s="10" t="n">
        <v>30</v>
      </c>
      <c r="E116" s="11" t="n">
        <v>0.0031</v>
      </c>
      <c r="F116" s="9" t="n">
        <v>4578494253080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70200</v>
      </c>
      <c r="D117" s="5" t="n">
        <v>-2100</v>
      </c>
      <c r="E117" s="13" t="n">
        <v>-0.029</v>
      </c>
      <c r="F117" s="7" t="n">
        <v>4550362596000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14340</v>
      </c>
      <c r="D118" s="10" t="n">
        <v>40</v>
      </c>
      <c r="E118" s="11" t="n">
        <v>0.0028</v>
      </c>
      <c r="F118" s="9" t="n">
        <v>4450089653220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106100</v>
      </c>
      <c r="D119" s="5" t="n">
        <v>-1900</v>
      </c>
      <c r="E119" s="13" t="n">
        <v>-0.0176</v>
      </c>
      <c r="F119" s="7" t="n">
        <v>4316642638200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50000</v>
      </c>
      <c r="D120" s="10" t="n">
        <v>1150</v>
      </c>
      <c r="E120" s="11" t="n">
        <v>0.0235</v>
      </c>
      <c r="F120" s="9" t="n">
        <v>4262412500000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75200</v>
      </c>
      <c r="D121" s="5" t="n">
        <v>-7300</v>
      </c>
      <c r="E121" s="13" t="n">
        <v>-0.0885</v>
      </c>
      <c r="F121" s="7" t="n">
        <v>4210257217600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179600</v>
      </c>
      <c r="D122" s="10" t="n">
        <v>-6300</v>
      </c>
      <c r="E122" s="11" t="n">
        <v>-0.0339</v>
      </c>
      <c r="F122" s="9" t="n">
        <v>4187796060000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403000</v>
      </c>
      <c r="D123" s="5" t="n">
        <v>-10500</v>
      </c>
      <c r="E123" s="13" t="n">
        <v>-0.0254</v>
      </c>
      <c r="F123" s="7" t="n">
        <v>4187028144000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484500</v>
      </c>
      <c r="D124" s="10" t="n">
        <v>10000</v>
      </c>
      <c r="E124" s="11" t="n">
        <v>0.0211</v>
      </c>
      <c r="F124" s="9" t="n">
        <v>4163258112000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82600</v>
      </c>
      <c r="D125" s="5" t="n">
        <v>-3700</v>
      </c>
      <c r="E125" s="13" t="n">
        <v>-0.0429</v>
      </c>
      <c r="F125" s="7" t="n">
        <v>4096819414800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169650</v>
      </c>
      <c r="D126" s="10" t="n">
        <v>-13150</v>
      </c>
      <c r="E126" s="11" t="n">
        <v>-0.07190000000000001</v>
      </c>
      <c r="F126" s="9" t="n">
        <v>3979560124800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89100</v>
      </c>
      <c r="D127" s="5" t="n">
        <v>-7800</v>
      </c>
      <c r="E127" s="13" t="n">
        <v>-0.0805</v>
      </c>
      <c r="F127" s="7" t="n">
        <v>3876258790800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400000</v>
      </c>
      <c r="D128" s="10" t="n">
        <v>-4500</v>
      </c>
      <c r="E128" s="11" t="n">
        <v>-0.0111</v>
      </c>
      <c r="F128" s="9" t="n">
        <v>3778072400000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99900</v>
      </c>
      <c r="D129" s="5" t="n">
        <v>-15000</v>
      </c>
      <c r="E129" s="13" t="n">
        <v>-0.1305</v>
      </c>
      <c r="F129" s="7" t="n">
        <v>3742646706900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100200</v>
      </c>
      <c r="D130" s="10" t="n">
        <v>-8100</v>
      </c>
      <c r="E130" s="11" t="n">
        <v>-0.07480000000000001</v>
      </c>
      <c r="F130" s="9" t="n">
        <v>3709345683600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로보티즈 (108490)</t>
        </is>
      </c>
      <c r="B131" t="inlineStr">
        <is>
          <t>특수 목적용 기계 제조업</t>
        </is>
      </c>
      <c r="C131" s="7" t="n">
        <v>253000</v>
      </c>
      <c r="D131" s="5" t="n">
        <v>-9500</v>
      </c>
      <c r="E131" s="13" t="n">
        <v>-0.0362</v>
      </c>
      <c r="F131" s="7" t="n">
        <v>3709240084000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44900</v>
      </c>
      <c r="D132" s="10" t="n">
        <v>-3100</v>
      </c>
      <c r="E132" s="11" t="n">
        <v>-0.0646</v>
      </c>
      <c r="F132" s="9" t="n">
        <v>3695270000000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44000</v>
      </c>
      <c r="D133" s="5" t="n">
        <v>-2600</v>
      </c>
      <c r="E133" s="13" t="n">
        <v>-0.0558</v>
      </c>
      <c r="F133" s="7" t="n">
        <v>3671674248000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27150</v>
      </c>
      <c r="D134" s="10" t="n">
        <v>-900</v>
      </c>
      <c r="E134" s="11" t="n">
        <v>-0.0321</v>
      </c>
      <c r="F134" s="9" t="n">
        <v>3623053062750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121200</v>
      </c>
      <c r="D135" s="5" t="n">
        <v>-1700</v>
      </c>
      <c r="E135" s="13" t="n">
        <v>-0.0138</v>
      </c>
      <c r="F135" s="7" t="n">
        <v>3536252157600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92200</v>
      </c>
      <c r="D136" s="10" t="n">
        <v>-2000</v>
      </c>
      <c r="E136" s="11" t="n">
        <v>-0.0212</v>
      </c>
      <c r="F136" s="9" t="n">
        <v>3523884000000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121400</v>
      </c>
      <c r="D137" s="5" t="n">
        <v>-8700</v>
      </c>
      <c r="E137" s="13" t="n">
        <v>-0.0669</v>
      </c>
      <c r="F137" s="7" t="n">
        <v>3516559079600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3420</v>
      </c>
      <c r="D138" s="10" t="n">
        <v>-95</v>
      </c>
      <c r="E138" s="11" t="n">
        <v>-0.027</v>
      </c>
      <c r="F138" s="9" t="n">
        <v>3509817927840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74700</v>
      </c>
      <c r="D139" s="5" t="n">
        <v>400</v>
      </c>
      <c r="E139" s="13" t="n">
        <v>0.0054</v>
      </c>
      <c r="F139" s="7" t="n">
        <v>3310066659600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156100</v>
      </c>
      <c r="D140" s="10" t="n">
        <v>-12600</v>
      </c>
      <c r="E140" s="11" t="n">
        <v>-0.0747</v>
      </c>
      <c r="F140" s="9" t="n">
        <v>3308860753800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35750</v>
      </c>
      <c r="D141" s="5" t="n">
        <v>-600</v>
      </c>
      <c r="E141" s="13" t="n">
        <v>-0.0165</v>
      </c>
      <c r="F141" s="7" t="n">
        <v>3300189750000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미래에셋생명 (085620)</t>
        </is>
      </c>
      <c r="B142" s="8" t="inlineStr">
        <is>
          <t>보험업</t>
        </is>
      </c>
      <c r="C142" s="9" t="n">
        <v>24400</v>
      </c>
      <c r="D142" s="10" t="n">
        <v>-2200</v>
      </c>
      <c r="E142" s="11" t="n">
        <v>-0.0827</v>
      </c>
      <c r="F142" s="9" t="n">
        <v>3298392000000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138000</v>
      </c>
      <c r="D143" s="5" t="n">
        <v>200</v>
      </c>
      <c r="E143" s="13" t="n">
        <v>0.0015</v>
      </c>
      <c r="F143" s="7" t="n">
        <v>3257500626000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실리콘투 (257720)</t>
        </is>
      </c>
      <c r="B144" s="8" t="inlineStr">
        <is>
          <t>상품 종합 도매업</t>
        </is>
      </c>
      <c r="C144" s="9" t="n">
        <v>47450</v>
      </c>
      <c r="D144" s="10" t="n">
        <v>1500</v>
      </c>
      <c r="E144" s="11" t="n">
        <v>0.0326</v>
      </c>
      <c r="F144" s="9" t="n">
        <v>3111593157400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65200</v>
      </c>
      <c r="D145" s="5" t="n">
        <v>-4800</v>
      </c>
      <c r="E145" s="13" t="n">
        <v>-0.06860000000000001</v>
      </c>
      <c r="F145" s="7" t="n">
        <v>3109087428000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한미사이언스 (008930)</t>
        </is>
      </c>
      <c r="B146" s="8" t="inlineStr">
        <is>
          <t>기타 금융업</t>
        </is>
      </c>
      <c r="C146" s="9" t="n">
        <v>45300</v>
      </c>
      <c r="D146" s="10" t="n">
        <v>1050</v>
      </c>
      <c r="E146" s="11" t="n">
        <v>0.0237</v>
      </c>
      <c r="F146" s="9" t="n">
        <v>3098137215000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5770</v>
      </c>
      <c r="D147" s="5" t="n">
        <v>0</v>
      </c>
      <c r="E147" s="13" t="n">
        <v>0</v>
      </c>
      <c r="F147" s="7" t="n">
        <v>3084466084240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코스맥스 (192820)</t>
        </is>
      </c>
      <c r="B148" s="8" t="inlineStr">
        <is>
          <t>기타 화학제품 제조업</t>
        </is>
      </c>
      <c r="C148" s="9" t="n">
        <v>271000</v>
      </c>
      <c r="D148" s="10" t="n">
        <v>10500</v>
      </c>
      <c r="E148" s="11" t="n">
        <v>0.0403</v>
      </c>
      <c r="F148" s="9" t="n">
        <v>3075716939000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245500</v>
      </c>
      <c r="D149" s="5" t="n">
        <v>-3500</v>
      </c>
      <c r="E149" s="13" t="n">
        <v>-0.0141</v>
      </c>
      <c r="F149" s="7" t="n">
        <v>3072474971500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14350</v>
      </c>
      <c r="D150" s="10" t="n">
        <v>30</v>
      </c>
      <c r="E150" s="11" t="n">
        <v>0.0021</v>
      </c>
      <c r="F150" s="9" t="n">
        <v>3070046175000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61200</v>
      </c>
      <c r="D151" s="5" t="n">
        <v>-4700</v>
      </c>
      <c r="E151" s="13" t="n">
        <v>-0.0713</v>
      </c>
      <c r="F151" s="7" t="n">
        <v>3066794852400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36650</v>
      </c>
      <c r="D152" s="10" t="n">
        <v>-850</v>
      </c>
      <c r="E152" s="11" t="n">
        <v>-0.0227</v>
      </c>
      <c r="F152" s="9" t="n">
        <v>3047756276250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57400</v>
      </c>
      <c r="D153" s="5" t="n">
        <v>-5200</v>
      </c>
      <c r="E153" s="13" t="n">
        <v>-0.08310000000000001</v>
      </c>
      <c r="F153" s="7" t="n">
        <v>2998612621200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19620</v>
      </c>
      <c r="D154" s="10" t="n">
        <v>-830</v>
      </c>
      <c r="E154" s="11" t="n">
        <v>-0.0406</v>
      </c>
      <c r="F154" s="9" t="n">
        <v>2982921382980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117900</v>
      </c>
      <c r="D155" s="5" t="n">
        <v>-2100</v>
      </c>
      <c r="E155" s="13" t="n">
        <v>-0.0175</v>
      </c>
      <c r="F155" s="7" t="n">
        <v>2966048617500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42350</v>
      </c>
      <c r="D156" s="10" t="n">
        <v>-600</v>
      </c>
      <c r="E156" s="11" t="n">
        <v>-0.014</v>
      </c>
      <c r="F156" s="9" t="n">
        <v>2956944675300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128800</v>
      </c>
      <c r="D157" s="5" t="n">
        <v>-5800</v>
      </c>
      <c r="E157" s="13" t="n">
        <v>-0.0431</v>
      </c>
      <c r="F157" s="7" t="n">
        <v>2951586209600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76700</v>
      </c>
      <c r="D158" s="10" t="n">
        <v>1600</v>
      </c>
      <c r="E158" s="11" t="n">
        <v>0.0213</v>
      </c>
      <c r="F158" s="9" t="n">
        <v>2914536952600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36600</v>
      </c>
      <c r="D159" s="5" t="n">
        <v>-1150</v>
      </c>
      <c r="E159" s="13" t="n">
        <v>-0.0305</v>
      </c>
      <c r="F159" s="7" t="n">
        <v>2871509839800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33200</v>
      </c>
      <c r="D160" s="10" t="n">
        <v>-2400</v>
      </c>
      <c r="E160" s="11" t="n">
        <v>-0.0674</v>
      </c>
      <c r="F160" s="9" t="n">
        <v>2841305468000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72600</v>
      </c>
      <c r="D161" s="5" t="n">
        <v>0</v>
      </c>
      <c r="E161" s="13" t="n">
        <v>0</v>
      </c>
      <c r="F161" s="7" t="n">
        <v>2838107151000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150900</v>
      </c>
      <c r="D162" s="10" t="n">
        <v>-21600</v>
      </c>
      <c r="E162" s="11" t="n">
        <v>-0.1252</v>
      </c>
      <c r="F162" s="9" t="n">
        <v>2783062733700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51700</v>
      </c>
      <c r="D163" s="5" t="n">
        <v>-2300</v>
      </c>
      <c r="E163" s="13" t="n">
        <v>-0.0426</v>
      </c>
      <c r="F163" s="7" t="n">
        <v>2777065500000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184100</v>
      </c>
      <c r="D164" s="10" t="n">
        <v>-700</v>
      </c>
      <c r="E164" s="11" t="n">
        <v>-0.0038</v>
      </c>
      <c r="F164" s="9" t="n">
        <v>2771475642600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17230</v>
      </c>
      <c r="D165" s="5" t="n">
        <v>230</v>
      </c>
      <c r="E165" s="13" t="n">
        <v>0.0135</v>
      </c>
      <c r="F165" s="7" t="n">
        <v>2728601519840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96300</v>
      </c>
      <c r="D166" s="10" t="n">
        <v>-900</v>
      </c>
      <c r="E166" s="11" t="n">
        <v>-0.009300000000000001</v>
      </c>
      <c r="F166" s="9" t="n">
        <v>2724207106500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216500</v>
      </c>
      <c r="D167" s="5" t="n">
        <v>-8500</v>
      </c>
      <c r="E167" s="13" t="n">
        <v>-0.0378</v>
      </c>
      <c r="F167" s="7" t="n">
        <v>2704932597500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435500</v>
      </c>
      <c r="D168" s="10" t="n">
        <v>-5500</v>
      </c>
      <c r="E168" s="11" t="n">
        <v>-0.0125</v>
      </c>
      <c r="F168" s="9" t="n">
        <v>2648990591000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DL이앤씨 (375500)</t>
        </is>
      </c>
      <c r="B169" t="inlineStr">
        <is>
          <t>토목 건설업</t>
        </is>
      </c>
      <c r="C169" s="7" t="n">
        <v>68200</v>
      </c>
      <c r="D169" s="5" t="n">
        <v>-3000</v>
      </c>
      <c r="E169" s="13" t="n">
        <v>-0.0421</v>
      </c>
      <c r="F169" s="7" t="n">
        <v>2638905088600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한화비전 (489790)</t>
        </is>
      </c>
      <c r="B170" s="8" t="inlineStr">
        <is>
          <t>통신 및 방송 장비 제조업</t>
        </is>
      </c>
      <c r="C170" s="9" t="n">
        <v>51900</v>
      </c>
      <c r="D170" s="10" t="n">
        <v>-2800</v>
      </c>
      <c r="E170" s="11" t="n">
        <v>-0.0512</v>
      </c>
      <c r="F170" s="9" t="n">
        <v>2620347441000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신영증권 (001720)</t>
        </is>
      </c>
      <c r="B171" t="inlineStr">
        <is>
          <t>금융 지원 서비스업</t>
        </is>
      </c>
      <c r="C171" s="7" t="n">
        <v>159300</v>
      </c>
      <c r="D171" s="5" t="n">
        <v>-3100</v>
      </c>
      <c r="E171" s="13" t="n">
        <v>-0.0191</v>
      </c>
      <c r="F171" s="7" t="n">
        <v>2618892000000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44700</v>
      </c>
      <c r="D172" s="10" t="n">
        <v>-1950</v>
      </c>
      <c r="E172" s="11" t="n">
        <v>-0.0418</v>
      </c>
      <c r="F172" s="9" t="n">
        <v>2615435665500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154500</v>
      </c>
      <c r="D173" s="5" t="n">
        <v>-6300</v>
      </c>
      <c r="E173" s="13" t="n">
        <v>-0.0392</v>
      </c>
      <c r="F173" s="7" t="n">
        <v>2586392881500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25700</v>
      </c>
      <c r="D174" s="10" t="n">
        <v>200</v>
      </c>
      <c r="E174" s="11" t="n">
        <v>0.007800000000000001</v>
      </c>
      <c r="F174" s="9" t="n">
        <v>2562290000000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74300</v>
      </c>
      <c r="D175" s="5" t="n">
        <v>-2200</v>
      </c>
      <c r="E175" s="13" t="n">
        <v>-0.0288</v>
      </c>
      <c r="F175" s="7" t="n">
        <v>2559102491900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132100</v>
      </c>
      <c r="D176" s="10" t="n">
        <v>-10100</v>
      </c>
      <c r="E176" s="11" t="n">
        <v>-0.07099999999999999</v>
      </c>
      <c r="F176" s="9" t="n">
        <v>2557456000000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22950</v>
      </c>
      <c r="D177" s="5" t="n">
        <v>-1050</v>
      </c>
      <c r="E177" s="13" t="n">
        <v>-0.0438</v>
      </c>
      <c r="F177" s="7" t="n">
        <v>2556080095050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14420</v>
      </c>
      <c r="D178" s="10" t="n">
        <v>-200</v>
      </c>
      <c r="E178" s="11" t="n">
        <v>-0.0137</v>
      </c>
      <c r="F178" s="9" t="n">
        <v>2548317267020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티씨케이 (064760)</t>
        </is>
      </c>
      <c r="B179" t="inlineStr">
        <is>
          <t>기타 비금속 광물제품 제조업</t>
        </is>
      </c>
      <c r="C179" s="7" t="n">
        <v>227500</v>
      </c>
      <c r="D179" s="5" t="n">
        <v>-2000</v>
      </c>
      <c r="E179" s="13" t="n">
        <v>-0.008699999999999999</v>
      </c>
      <c r="F179" s="7" t="n">
        <v>2543317140000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326500</v>
      </c>
      <c r="D180" s="10" t="n">
        <v>-6000</v>
      </c>
      <c r="E180" s="11" t="n">
        <v>-0.018</v>
      </c>
      <c r="F180" s="9" t="n">
        <v>2539701799000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디앤디파마텍 (347850)</t>
        </is>
      </c>
      <c r="B181" t="inlineStr">
        <is>
          <t>자연과학 및 공학 연구개발업</t>
        </is>
      </c>
      <c r="C181" s="7" t="n">
        <v>54800</v>
      </c>
      <c r="D181" s="5" t="n">
        <v>-3000</v>
      </c>
      <c r="E181" s="13" t="n">
        <v>-0.0519</v>
      </c>
      <c r="F181" s="7" t="n">
        <v>2511900973200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34650</v>
      </c>
      <c r="D182" s="10" t="n">
        <v>-2350</v>
      </c>
      <c r="E182" s="11" t="n">
        <v>-0.0635</v>
      </c>
      <c r="F182" s="9" t="n">
        <v>2453700595500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52200</v>
      </c>
      <c r="D183" s="5" t="n">
        <v>-2000</v>
      </c>
      <c r="E183" s="13" t="n">
        <v>-0.0369</v>
      </c>
      <c r="F183" s="7" t="n">
        <v>2451161664000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141000</v>
      </c>
      <c r="D184" s="10" t="n">
        <v>-1800</v>
      </c>
      <c r="E184" s="11" t="n">
        <v>-0.0126</v>
      </c>
      <c r="F184" s="9" t="n">
        <v>2437030746000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에스엘 (005850)</t>
        </is>
      </c>
      <c r="B185" t="inlineStr">
        <is>
          <t>자동차 신품 부품 제조업</t>
        </is>
      </c>
      <c r="C185" s="7" t="n">
        <v>52400</v>
      </c>
      <c r="D185" s="5" t="n">
        <v>-1300</v>
      </c>
      <c r="E185" s="13" t="n">
        <v>-0.0242</v>
      </c>
      <c r="F185" s="7" t="n">
        <v>2433902448000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티에스이 (131290)</t>
        </is>
      </c>
      <c r="B186" s="8" t="inlineStr">
        <is>
          <t>측정, 시험, 항해, 제어 및 기타 정밀기기 제조업; 광학기기 제외</t>
        </is>
      </c>
      <c r="C186" s="9" t="n">
        <v>219000</v>
      </c>
      <c r="D186" s="10" t="n">
        <v>-23000</v>
      </c>
      <c r="E186" s="11" t="n">
        <v>-0.095</v>
      </c>
      <c r="F186" s="9" t="n">
        <v>2422452951000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62600</v>
      </c>
      <c r="D187" s="5" t="n">
        <v>700</v>
      </c>
      <c r="E187" s="13" t="n">
        <v>0.0113</v>
      </c>
      <c r="F187" s="7" t="n">
        <v>2398022895000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72200</v>
      </c>
      <c r="D188" s="10" t="n">
        <v>300</v>
      </c>
      <c r="E188" s="11" t="n">
        <v>0.0042</v>
      </c>
      <c r="F188" s="9" t="n">
        <v>2364776635800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두산퓨얼셀 (336260)</t>
        </is>
      </c>
      <c r="B189" t="inlineStr">
        <is>
          <t>전동기, 발전기 및 전기 변환 · 공급 · 제어 장치 제조업</t>
        </is>
      </c>
      <c r="C189" s="7" t="n">
        <v>35850</v>
      </c>
      <c r="D189" s="5" t="n">
        <v>-4800</v>
      </c>
      <c r="E189" s="13" t="n">
        <v>-0.1181</v>
      </c>
      <c r="F189" s="7" t="n">
        <v>2347950077100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54500</v>
      </c>
      <c r="D190" s="10" t="n">
        <v>-800</v>
      </c>
      <c r="E190" s="11" t="n">
        <v>-0.0145</v>
      </c>
      <c r="F190" s="9" t="n">
        <v>2331260335500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108000</v>
      </c>
      <c r="D191" s="5" t="n">
        <v>-7400</v>
      </c>
      <c r="E191" s="13" t="n">
        <v>-0.0641</v>
      </c>
      <c r="F191" s="7" t="n">
        <v>2328738660000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35000</v>
      </c>
      <c r="D192" s="10" t="n">
        <v>-1900</v>
      </c>
      <c r="E192" s="11" t="n">
        <v>-0.0515</v>
      </c>
      <c r="F192" s="9" t="n">
        <v>2327180415000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36400</v>
      </c>
      <c r="D193" s="5" t="n">
        <v>-2400</v>
      </c>
      <c r="E193" s="13" t="n">
        <v>-0.0619</v>
      </c>
      <c r="F193" s="7" t="n">
        <v>2316886826800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5590</v>
      </c>
      <c r="D194" s="10" t="n">
        <v>10</v>
      </c>
      <c r="E194" s="11" t="n">
        <v>0.0018</v>
      </c>
      <c r="F194" s="9" t="n">
        <v>2267835894090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22700</v>
      </c>
      <c r="D195" s="5" t="n">
        <v>-50</v>
      </c>
      <c r="E195" s="13" t="n">
        <v>-0.0022</v>
      </c>
      <c r="F195" s="7" t="n">
        <v>2262367715200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한국앤컴퍼니 (000240)</t>
        </is>
      </c>
      <c r="B196" s="8" t="inlineStr">
        <is>
          <t>기타 금융업</t>
        </is>
      </c>
      <c r="C196" s="9" t="n">
        <v>23350</v>
      </c>
      <c r="D196" s="10" t="n">
        <v>-250</v>
      </c>
      <c r="E196" s="11" t="n">
        <v>-0.0106</v>
      </c>
      <c r="F196" s="9" t="n">
        <v>2216737854000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41500</v>
      </c>
      <c r="D197" s="5" t="n">
        <v>250</v>
      </c>
      <c r="E197" s="13" t="n">
        <v>0.0061</v>
      </c>
      <c r="F197" s="7" t="n">
        <v>2203311360000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236000</v>
      </c>
      <c r="D198" s="10" t="n">
        <v>6500</v>
      </c>
      <c r="E198" s="11" t="n">
        <v>0.0283</v>
      </c>
      <c r="F198" s="9" t="n">
        <v>2187541584000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한솔케미칼 (014680)</t>
        </is>
      </c>
      <c r="B199" t="inlineStr">
        <is>
          <t>기초 화학물질 제조업</t>
        </is>
      </c>
      <c r="C199" s="7" t="n">
        <v>202500</v>
      </c>
      <c r="D199" s="5" t="n">
        <v>-500</v>
      </c>
      <c r="E199" s="13" t="n">
        <v>-0.0025</v>
      </c>
      <c r="F199" s="7" t="n">
        <v>2185792290000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77800</v>
      </c>
      <c r="D200" s="10" t="n">
        <v>-1200</v>
      </c>
      <c r="E200" s="11" t="n">
        <v>-0.0152</v>
      </c>
      <c r="F200" s="9" t="n">
        <v>2180288828400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18860</v>
      </c>
      <c r="D201" s="5" t="n">
        <v>60</v>
      </c>
      <c r="E201" s="13" t="n">
        <v>0.0032</v>
      </c>
      <c r="F201" s="7" t="n">
        <v>2169677503500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167100</v>
      </c>
      <c r="D202" s="10" t="n">
        <v>1800</v>
      </c>
      <c r="E202" s="11" t="n">
        <v>0.0109</v>
      </c>
      <c r="F202" s="9" t="n">
        <v>2164582820700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25800</v>
      </c>
      <c r="D203" s="5" t="n">
        <v>-900</v>
      </c>
      <c r="E203" s="13" t="n">
        <v>-0.0337</v>
      </c>
      <c r="F203" s="7" t="n">
        <v>2157071307000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95100</v>
      </c>
      <c r="D204" s="10" t="n">
        <v>-8300</v>
      </c>
      <c r="E204" s="11" t="n">
        <v>-0.0803</v>
      </c>
      <c r="F204" s="9" t="n">
        <v>2109066936000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32300</v>
      </c>
      <c r="D205" s="5" t="n">
        <v>-1300</v>
      </c>
      <c r="E205" s="13" t="n">
        <v>-0.0387</v>
      </c>
      <c r="F205" s="7" t="n">
        <v>2107111785700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100400</v>
      </c>
      <c r="D206" s="10" t="n">
        <v>-10500</v>
      </c>
      <c r="E206" s="11" t="n">
        <v>-0.09470000000000001</v>
      </c>
      <c r="F206" s="9" t="n">
        <v>2096014455200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11420</v>
      </c>
      <c r="D207" s="5" t="n">
        <v>-180</v>
      </c>
      <c r="E207" s="13" t="n">
        <v>-0.0155</v>
      </c>
      <c r="F207" s="7" t="n">
        <v>2094396012580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7260</v>
      </c>
      <c r="D208" s="10" t="n">
        <v>-160</v>
      </c>
      <c r="E208" s="11" t="n">
        <v>-0.0216</v>
      </c>
      <c r="F208" s="9" t="n">
        <v>2085509683620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40900</v>
      </c>
      <c r="D209" s="5" t="n">
        <v>-2300</v>
      </c>
      <c r="E209" s="13" t="n">
        <v>-0.0532</v>
      </c>
      <c r="F209" s="7" t="n">
        <v>2084678153400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11870</v>
      </c>
      <c r="D210" s="10" t="n">
        <v>-320</v>
      </c>
      <c r="E210" s="11" t="n">
        <v>-0.0263</v>
      </c>
      <c r="F210" s="9" t="n">
        <v>2050953344440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97300</v>
      </c>
      <c r="D211" s="5" t="n">
        <v>-12100</v>
      </c>
      <c r="E211" s="13" t="n">
        <v>-0.1106</v>
      </c>
      <c r="F211" s="7" t="n">
        <v>2049415305000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32150</v>
      </c>
      <c r="D212" s="10" t="n">
        <v>100</v>
      </c>
      <c r="E212" s="11" t="n">
        <v>0.0031</v>
      </c>
      <c r="F212" s="9" t="n">
        <v>2020431706500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26200</v>
      </c>
      <c r="D213" s="5" t="n">
        <v>300</v>
      </c>
      <c r="E213" s="13" t="n">
        <v>0.0116</v>
      </c>
      <c r="F213" s="7" t="n">
        <v>2003204316000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92800</v>
      </c>
      <c r="D214" s="10" t="n">
        <v>-1700</v>
      </c>
      <c r="E214" s="11" t="n">
        <v>-0.018</v>
      </c>
      <c r="F214" s="9" t="n">
        <v>2001223833600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씨에스윈드 (112610)</t>
        </is>
      </c>
      <c r="B215" t="inlineStr">
        <is>
          <t>구조용 금속제품, 탱크 및 증기발생기 제조업</t>
        </is>
      </c>
      <c r="C215" s="7" t="n">
        <v>47050</v>
      </c>
      <c r="D215" s="5" t="n">
        <v>-1350</v>
      </c>
      <c r="E215" s="13" t="n">
        <v>-0.0279</v>
      </c>
      <c r="F215" s="7" t="n">
        <v>1984164511150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71800</v>
      </c>
      <c r="D216" s="10" t="n">
        <v>-700</v>
      </c>
      <c r="E216" s="11" t="n">
        <v>-0.0097</v>
      </c>
      <c r="F216" s="9" t="n">
        <v>1981379804200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43700</v>
      </c>
      <c r="D217" s="5" t="n">
        <v>-1250</v>
      </c>
      <c r="E217" s="13" t="n">
        <v>-0.0278</v>
      </c>
      <c r="F217" s="7" t="n">
        <v>1966500000000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28250</v>
      </c>
      <c r="D218" s="10" t="n">
        <v>-1650</v>
      </c>
      <c r="E218" s="11" t="n">
        <v>-0.0552</v>
      </c>
      <c r="F218" s="9" t="n">
        <v>1926769017250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62300</v>
      </c>
      <c r="D219" s="5" t="n">
        <v>-1500</v>
      </c>
      <c r="E219" s="13" t="n">
        <v>-0.0235</v>
      </c>
      <c r="F219" s="7" t="n">
        <v>1906753426200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49550</v>
      </c>
      <c r="D220" s="10" t="n">
        <v>-850</v>
      </c>
      <c r="E220" s="11" t="n">
        <v>-0.0169</v>
      </c>
      <c r="F220" s="9" t="n">
        <v>1887296571500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대한광통신 (010170)</t>
        </is>
      </c>
      <c r="B221" t="inlineStr">
        <is>
          <t>절연선 및 케이블 제조업</t>
        </is>
      </c>
      <c r="C221" s="7" t="n">
        <v>12110</v>
      </c>
      <c r="D221" s="5" t="n">
        <v>-540</v>
      </c>
      <c r="E221" s="13" t="n">
        <v>-0.04269999999999999</v>
      </c>
      <c r="F221" s="7" t="n">
        <v>1882931342600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32050</v>
      </c>
      <c r="D222" s="10" t="n">
        <v>-800</v>
      </c>
      <c r="E222" s="11" t="n">
        <v>-0.0244</v>
      </c>
      <c r="F222" s="9" t="n">
        <v>1882677574500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41700</v>
      </c>
      <c r="D223" s="5" t="n">
        <v>-1250</v>
      </c>
      <c r="E223" s="13" t="n">
        <v>-0.0291</v>
      </c>
      <c r="F223" s="7" t="n">
        <v>1851577244400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60800</v>
      </c>
      <c r="D224" s="10" t="n">
        <v>-2500</v>
      </c>
      <c r="E224" s="11" t="n">
        <v>-0.0395</v>
      </c>
      <c r="F224" s="9" t="n">
        <v>1837307417600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259500</v>
      </c>
      <c r="D225" s="5" t="n">
        <v>-8000</v>
      </c>
      <c r="E225" s="13" t="n">
        <v>-0.0299</v>
      </c>
      <c r="F225" s="7" t="n">
        <v>1817140705500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48500</v>
      </c>
      <c r="D226" s="10" t="n">
        <v>-2600</v>
      </c>
      <c r="E226" s="11" t="n">
        <v>-0.0509</v>
      </c>
      <c r="F226" s="9" t="n">
        <v>1797101782500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52000</v>
      </c>
      <c r="D227" s="5" t="n">
        <v>-4000</v>
      </c>
      <c r="E227" s="13" t="n">
        <v>-0.07139999999999999</v>
      </c>
      <c r="F227" s="7" t="n">
        <v>1771484208000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20750</v>
      </c>
      <c r="D228" s="10" t="n">
        <v>-900</v>
      </c>
      <c r="E228" s="11" t="n">
        <v>-0.0416</v>
      </c>
      <c r="F228" s="9" t="n">
        <v>1763130820000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56500</v>
      </c>
      <c r="D229" s="5" t="n">
        <v>-3400</v>
      </c>
      <c r="E229" s="13" t="n">
        <v>-0.0568</v>
      </c>
      <c r="F229" s="7" t="n">
        <v>1748357187500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5670</v>
      </c>
      <c r="D230" s="10" t="n">
        <v>20</v>
      </c>
      <c r="E230" s="11" t="n">
        <v>0.0035</v>
      </c>
      <c r="F230" s="9" t="n">
        <v>1706769905400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49800</v>
      </c>
      <c r="D231" s="5" t="n">
        <v>-3700</v>
      </c>
      <c r="E231" s="13" t="n">
        <v>-0.0692</v>
      </c>
      <c r="F231" s="7" t="n">
        <v>1689290451000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38800</v>
      </c>
      <c r="D232" s="10" t="n">
        <v>-50</v>
      </c>
      <c r="E232" s="11" t="n">
        <v>-0.0013</v>
      </c>
      <c r="F232" s="9" t="n">
        <v>1679547705600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73200</v>
      </c>
      <c r="D233" s="5" t="n">
        <v>-300</v>
      </c>
      <c r="E233" s="13" t="n">
        <v>-0.004099999999999999</v>
      </c>
      <c r="F233" s="7" t="n">
        <v>1669863580800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37800</v>
      </c>
      <c r="D234" s="10" t="n">
        <v>-150</v>
      </c>
      <c r="E234" s="11" t="n">
        <v>-0.004</v>
      </c>
      <c r="F234" s="9" t="n">
        <v>1668522958200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45950</v>
      </c>
      <c r="D235" s="5" t="n">
        <v>50</v>
      </c>
      <c r="E235" s="13" t="n">
        <v>0.0011</v>
      </c>
      <c r="F235" s="7" t="n">
        <v>1668416378600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41800</v>
      </c>
      <c r="D236" s="10" t="n">
        <v>-750</v>
      </c>
      <c r="E236" s="11" t="n">
        <v>-0.0176</v>
      </c>
      <c r="F236" s="9" t="n">
        <v>1640571457800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71100</v>
      </c>
      <c r="D237" s="5" t="n">
        <v>-3600</v>
      </c>
      <c r="E237" s="13" t="n">
        <v>-0.0482</v>
      </c>
      <c r="F237" s="7" t="n">
        <v>1627812459000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30950</v>
      </c>
      <c r="D238" s="10" t="n">
        <v>-1400</v>
      </c>
      <c r="E238" s="11" t="n">
        <v>-0.0433</v>
      </c>
      <c r="F238" s="9" t="n">
        <v>1616792531300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59200</v>
      </c>
      <c r="D239" s="5" t="n">
        <v>-2200</v>
      </c>
      <c r="E239" s="13" t="n">
        <v>-0.0358</v>
      </c>
      <c r="F239" s="7" t="n">
        <v>1609948913600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30600</v>
      </c>
      <c r="D240" s="10" t="n">
        <v>-650</v>
      </c>
      <c r="E240" s="11" t="n">
        <v>-0.0208</v>
      </c>
      <c r="F240" s="9" t="n">
        <v>1598115416400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396000</v>
      </c>
      <c r="D241" s="5" t="n">
        <v>-23000</v>
      </c>
      <c r="E241" s="13" t="n">
        <v>-0.0549</v>
      </c>
      <c r="F241" s="7" t="n">
        <v>1582598952000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29900</v>
      </c>
      <c r="D242" s="10" t="n">
        <v>-2100</v>
      </c>
      <c r="E242" s="11" t="n">
        <v>-0.06559999999999999</v>
      </c>
      <c r="F242" s="9" t="n">
        <v>1565727343700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25500</v>
      </c>
      <c r="D243" s="5" t="n">
        <v>0</v>
      </c>
      <c r="E243" s="13" t="n">
        <v>0</v>
      </c>
      <c r="F243" s="7" t="n">
        <v>1533994626000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브이엠 (089970)</t>
        </is>
      </c>
      <c r="B244" s="8" t="inlineStr">
        <is>
          <t>특수 목적용 기계 제조업</t>
        </is>
      </c>
      <c r="C244" s="9" t="n">
        <v>58100</v>
      </c>
      <c r="D244" s="10" t="n">
        <v>-4600</v>
      </c>
      <c r="E244" s="11" t="n">
        <v>-0.07339999999999999</v>
      </c>
      <c r="F244" s="9" t="n">
        <v>1529585046500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16900</v>
      </c>
      <c r="D245" s="5" t="n">
        <v>-740</v>
      </c>
      <c r="E245" s="13" t="n">
        <v>-0.042</v>
      </c>
      <c r="F245" s="7" t="n">
        <v>1525991313600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23500</v>
      </c>
      <c r="D246" s="10" t="n">
        <v>100</v>
      </c>
      <c r="E246" s="11" t="n">
        <v>0.0043</v>
      </c>
      <c r="F246" s="9" t="n">
        <v>1514223816000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49900</v>
      </c>
      <c r="D247" s="5" t="n">
        <v>-4600</v>
      </c>
      <c r="E247" s="13" t="n">
        <v>-0.08439999999999999</v>
      </c>
      <c r="F247" s="7" t="n">
        <v>1494306996800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76700</v>
      </c>
      <c r="D248" s="10" t="n">
        <v>-5400</v>
      </c>
      <c r="E248" s="11" t="n">
        <v>-0.0658</v>
      </c>
      <c r="F248" s="9" t="n">
        <v>1482399154600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태성 (323280)</t>
        </is>
      </c>
      <c r="B249" t="inlineStr">
        <is>
          <t>특수 목적용 기계 제조업</t>
        </is>
      </c>
      <c r="C249" s="7" t="n">
        <v>48500</v>
      </c>
      <c r="D249" s="5" t="n">
        <v>-4600</v>
      </c>
      <c r="E249" s="13" t="n">
        <v>-0.0866</v>
      </c>
      <c r="F249" s="7" t="n">
        <v>1481092030000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19150</v>
      </c>
      <c r="D250" s="10" t="n">
        <v>-950</v>
      </c>
      <c r="E250" s="11" t="n">
        <v>-0.0473</v>
      </c>
      <c r="F250" s="9" t="n">
        <v>1479107336150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137700</v>
      </c>
      <c r="D251" s="5" t="n">
        <v>500</v>
      </c>
      <c r="E251" s="13" t="n">
        <v>0.0036</v>
      </c>
      <c r="F251" s="7" t="n">
        <v>1470636000000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37750</v>
      </c>
      <c r="D252" s="10" t="n">
        <v>-150</v>
      </c>
      <c r="E252" s="11" t="n">
        <v>-0.004</v>
      </c>
      <c r="F252" s="9" t="n">
        <v>1463190000000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123400</v>
      </c>
      <c r="D253" s="5" t="n">
        <v>-2000</v>
      </c>
      <c r="E253" s="13" t="n">
        <v>-0.0159</v>
      </c>
      <c r="F253" s="7" t="n">
        <v>1442118789200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아시아나항공 (020560)</t>
        </is>
      </c>
      <c r="B254" s="8" t="inlineStr">
        <is>
          <t>항공 여객 운송업</t>
        </is>
      </c>
      <c r="C254" s="9" t="n">
        <v>6960</v>
      </c>
      <c r="D254" s="10" t="n">
        <v>50</v>
      </c>
      <c r="E254" s="11" t="n">
        <v>0.0072</v>
      </c>
      <c r="F254" s="9" t="n">
        <v>1433695348560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HD현대에너지솔루션 (322000)</t>
        </is>
      </c>
      <c r="B255" t="inlineStr">
        <is>
          <t>반도체 제조업</t>
        </is>
      </c>
      <c r="C255" s="7" t="n">
        <v>127600</v>
      </c>
      <c r="D255" s="5" t="n">
        <v>-11500</v>
      </c>
      <c r="E255" s="13" t="n">
        <v>-0.0827</v>
      </c>
      <c r="F255" s="7" t="n">
        <v>1429120000000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27800</v>
      </c>
      <c r="D256" s="10" t="n">
        <v>6000</v>
      </c>
      <c r="E256" s="11" t="n">
        <v>0.2752</v>
      </c>
      <c r="F256" s="9" t="n">
        <v>1427899045000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21500</v>
      </c>
      <c r="D257" s="5" t="n">
        <v>-250</v>
      </c>
      <c r="E257" s="13" t="n">
        <v>-0.0115</v>
      </c>
      <c r="F257" s="7" t="n">
        <v>1417007595000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36950</v>
      </c>
      <c r="D258" s="10" t="n">
        <v>-1900</v>
      </c>
      <c r="E258" s="11" t="n">
        <v>-0.0489</v>
      </c>
      <c r="F258" s="9" t="n">
        <v>1413639603200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세아베스틸지주 (001430)</t>
        </is>
      </c>
      <c r="B259" t="inlineStr">
        <is>
          <t>1차 철강 제조업</t>
        </is>
      </c>
      <c r="C259" s="7" t="n">
        <v>39300</v>
      </c>
      <c r="D259" s="5" t="n">
        <v>-1800</v>
      </c>
      <c r="E259" s="13" t="n">
        <v>-0.0438</v>
      </c>
      <c r="F259" s="7" t="n">
        <v>1409381276700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120000</v>
      </c>
      <c r="D260" s="10" t="n">
        <v>-900</v>
      </c>
      <c r="E260" s="11" t="n">
        <v>-0.0074</v>
      </c>
      <c r="F260" s="9" t="n">
        <v>1390389000000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30500</v>
      </c>
      <c r="D261" s="5" t="n">
        <v>-3750</v>
      </c>
      <c r="E261" s="13" t="n">
        <v>-0.1095</v>
      </c>
      <c r="F261" s="7" t="n">
        <v>1376754048500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38600</v>
      </c>
      <c r="D262" s="10" t="n">
        <v>-1500</v>
      </c>
      <c r="E262" s="11" t="n">
        <v>-0.0374</v>
      </c>
      <c r="F262" s="9" t="n">
        <v>1371554191200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50800</v>
      </c>
      <c r="D263" s="5" t="n">
        <v>-2500</v>
      </c>
      <c r="E263" s="13" t="n">
        <v>-0.0469</v>
      </c>
      <c r="F263" s="7" t="n">
        <v>1370060963200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62900</v>
      </c>
      <c r="D264" s="10" t="n">
        <v>-8800</v>
      </c>
      <c r="E264" s="11" t="n">
        <v>-0.1227</v>
      </c>
      <c r="F264" s="9" t="n">
        <v>1366162211000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6780</v>
      </c>
      <c r="D265" s="5" t="n">
        <v>-290</v>
      </c>
      <c r="E265" s="13" t="n">
        <v>-0.04099999999999999</v>
      </c>
      <c r="F265" s="7" t="n">
        <v>1360026567420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465000</v>
      </c>
      <c r="D266" s="10" t="n">
        <v>-22500</v>
      </c>
      <c r="E266" s="11" t="n">
        <v>-0.0462</v>
      </c>
      <c r="F266" s="9" t="n">
        <v>1351747560000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105600</v>
      </c>
      <c r="D267" s="5" t="n">
        <v>-16000</v>
      </c>
      <c r="E267" s="13" t="n">
        <v>-0.1316</v>
      </c>
      <c r="F267" s="7" t="n">
        <v>1338560044800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18140</v>
      </c>
      <c r="D268" s="10" t="n">
        <v>-1260</v>
      </c>
      <c r="E268" s="11" t="n">
        <v>-0.0649</v>
      </c>
      <c r="F268" s="9" t="n">
        <v>1332084633280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307500</v>
      </c>
      <c r="D269" s="5" t="n">
        <v>-13000</v>
      </c>
      <c r="E269" s="13" t="n">
        <v>-0.0406</v>
      </c>
      <c r="F269" s="7" t="n">
        <v>1330762215000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55000</v>
      </c>
      <c r="D270" s="10" t="n">
        <v>-6600</v>
      </c>
      <c r="E270" s="11" t="n">
        <v>-0.1071</v>
      </c>
      <c r="F270" s="9" t="n">
        <v>1319044100000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42850</v>
      </c>
      <c r="D271" s="5" t="n">
        <v>-3050</v>
      </c>
      <c r="E271" s="13" t="n">
        <v>-0.0664</v>
      </c>
      <c r="F271" s="7" t="n">
        <v>1312276065150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83400</v>
      </c>
      <c r="D272" s="10" t="n">
        <v>-3900</v>
      </c>
      <c r="E272" s="11" t="n">
        <v>-0.0447</v>
      </c>
      <c r="F272" s="9" t="n">
        <v>1309725109200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323500</v>
      </c>
      <c r="D273" s="5" t="n">
        <v>0</v>
      </c>
      <c r="E273" s="13" t="n">
        <v>0</v>
      </c>
      <c r="F273" s="7" t="n">
        <v>1296533005000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11910</v>
      </c>
      <c r="D275" s="5" t="n">
        <v>-520</v>
      </c>
      <c r="E275" s="13" t="n">
        <v>-0.0418</v>
      </c>
      <c r="F275" s="7" t="n">
        <v>1277410980300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10340</v>
      </c>
      <c r="D276" s="10" t="n">
        <v>60</v>
      </c>
      <c r="E276" s="11" t="n">
        <v>0.0058</v>
      </c>
      <c r="F276" s="9" t="n">
        <v>1267120966320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제이에스링크 (127120)</t>
        </is>
      </c>
      <c r="B277" t="inlineStr">
        <is>
          <t>자연과학 및 공학 연구개발업</t>
        </is>
      </c>
      <c r="C277" s="7" t="n">
        <v>34550</v>
      </c>
      <c r="D277" s="5" t="n">
        <v>-2700</v>
      </c>
      <c r="E277" s="13" t="n">
        <v>-0.0725</v>
      </c>
      <c r="F277" s="7" t="n">
        <v>1265758839850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37850</v>
      </c>
      <c r="D278" s="10" t="n">
        <v>-2400</v>
      </c>
      <c r="E278" s="11" t="n">
        <v>-0.0596</v>
      </c>
      <c r="F278" s="9" t="n">
        <v>1257171512350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59300</v>
      </c>
      <c r="D279" s="5" t="n">
        <v>3100</v>
      </c>
      <c r="E279" s="13" t="n">
        <v>0.0552</v>
      </c>
      <c r="F279" s="7" t="n">
        <v>1255586652400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케이씨텍 (281820)</t>
        </is>
      </c>
      <c r="B280" s="8" t="inlineStr">
        <is>
          <t>측정, 시험, 항해, 제어 및 기타 정밀기기 제조업; 광학기기 제외</t>
        </is>
      </c>
      <c r="C280" s="9" t="n">
        <v>63400</v>
      </c>
      <c r="D280" s="10" t="n">
        <v>-4400</v>
      </c>
      <c r="E280" s="11" t="n">
        <v>-0.0649</v>
      </c>
      <c r="F280" s="9" t="n">
        <v>1255235107400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HDC (012630)</t>
        </is>
      </c>
      <c r="B281" t="inlineStr">
        <is>
          <t>기타 금융업</t>
        </is>
      </c>
      <c r="C281" s="7" t="n">
        <v>20950</v>
      </c>
      <c r="D281" s="5" t="n">
        <v>-350</v>
      </c>
      <c r="E281" s="13" t="n">
        <v>-0.0164</v>
      </c>
      <c r="F281" s="7" t="n">
        <v>1251589054950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46900</v>
      </c>
      <c r="D282" s="10" t="n">
        <v>-3200</v>
      </c>
      <c r="E282" s="11" t="n">
        <v>-0.0639</v>
      </c>
      <c r="F282" s="9" t="n">
        <v>1246388229800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412000</v>
      </c>
      <c r="D283" s="5" t="n">
        <v>6500</v>
      </c>
      <c r="E283" s="13" t="n">
        <v>0.016</v>
      </c>
      <c r="F283" s="7" t="n">
        <v>1238892240000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25950</v>
      </c>
      <c r="D284" s="10" t="n">
        <v>-200</v>
      </c>
      <c r="E284" s="11" t="n">
        <v>-0.0076</v>
      </c>
      <c r="F284" s="9" t="n">
        <v>1236935969700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23350</v>
      </c>
      <c r="D285" s="5" t="n">
        <v>-2400</v>
      </c>
      <c r="E285" s="13" t="n">
        <v>-0.09320000000000001</v>
      </c>
      <c r="F285" s="7" t="n">
        <v>1203724302700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129000</v>
      </c>
      <c r="D286" s="10" t="n">
        <v>1000</v>
      </c>
      <c r="E286" s="11" t="n">
        <v>0.007800000000000001</v>
      </c>
      <c r="F286" s="9" t="n">
        <v>1187390046000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10600</v>
      </c>
      <c r="D287" s="5" t="n">
        <v>-110</v>
      </c>
      <c r="E287" s="13" t="n">
        <v>-0.0103</v>
      </c>
      <c r="F287" s="7" t="n">
        <v>1187259582600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41750</v>
      </c>
      <c r="D288" s="10" t="n">
        <v>-750</v>
      </c>
      <c r="E288" s="11" t="n">
        <v>-0.0176</v>
      </c>
      <c r="F288" s="9" t="n">
        <v>1182772949250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22500</v>
      </c>
      <c r="D289" s="5" t="n">
        <v>-950</v>
      </c>
      <c r="E289" s="13" t="n">
        <v>-0.0405</v>
      </c>
      <c r="F289" s="7" t="n">
        <v>1162720935000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SK아이이테크놀로지 (361610)</t>
        </is>
      </c>
      <c r="B290" s="8" t="inlineStr">
        <is>
          <t>일차전지 및 이차전지 제조업</t>
        </is>
      </c>
      <c r="C290" s="9" t="n">
        <v>14190</v>
      </c>
      <c r="D290" s="10" t="n">
        <v>-370</v>
      </c>
      <c r="E290" s="11" t="n">
        <v>-0.0254</v>
      </c>
      <c r="F290" s="9" t="n">
        <v>1160558949000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67300</v>
      </c>
      <c r="D291" s="5" t="n">
        <v>-2400</v>
      </c>
      <c r="E291" s="13" t="n">
        <v>-0.0344</v>
      </c>
      <c r="F291" s="7" t="n">
        <v>1156301422700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10070</v>
      </c>
      <c r="D292" s="10" t="n">
        <v>-280</v>
      </c>
      <c r="E292" s="11" t="n">
        <v>-0.0271</v>
      </c>
      <c r="F292" s="9" t="n">
        <v>1147607017270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15460</v>
      </c>
      <c r="D293" s="5" t="n">
        <v>290</v>
      </c>
      <c r="E293" s="13" t="n">
        <v>0.0191</v>
      </c>
      <c r="F293" s="7" t="n">
        <v>1137008931140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3930</v>
      </c>
      <c r="D294" s="10" t="n">
        <v>-15</v>
      </c>
      <c r="E294" s="11" t="n">
        <v>-0.0038</v>
      </c>
      <c r="F294" s="9" t="n">
        <v>1135647714120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롯데정밀화학 (004000)</t>
        </is>
      </c>
      <c r="B295" t="inlineStr">
        <is>
          <t>기초 화학물질 제조업</t>
        </is>
      </c>
      <c r="C295" s="7" t="n">
        <v>44000</v>
      </c>
      <c r="D295" s="5" t="n">
        <v>-350</v>
      </c>
      <c r="E295" s="13" t="n">
        <v>-0.007900000000000001</v>
      </c>
      <c r="F295" s="7" t="n">
        <v>1135200000000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19150</v>
      </c>
      <c r="D296" s="10" t="n">
        <v>20</v>
      </c>
      <c r="E296" s="11" t="n">
        <v>0.001</v>
      </c>
      <c r="F296" s="9" t="n">
        <v>1107798123900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15240</v>
      </c>
      <c r="D297" s="5" t="n">
        <v>110</v>
      </c>
      <c r="E297" s="13" t="n">
        <v>0.0073</v>
      </c>
      <c r="F297" s="7" t="n">
        <v>1068836231640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53900</v>
      </c>
      <c r="D298" s="10" t="n">
        <v>-1900</v>
      </c>
      <c r="E298" s="11" t="n">
        <v>-0.0341</v>
      </c>
      <c r="F298" s="9" t="n">
        <v>1066016628600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33600</v>
      </c>
      <c r="D299" s="5" t="n">
        <v>-2700</v>
      </c>
      <c r="E299" s="13" t="n">
        <v>-0.07440000000000001</v>
      </c>
      <c r="F299" s="7" t="n">
        <v>1065374251200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4910</v>
      </c>
      <c r="D300" s="10" t="n">
        <v>180</v>
      </c>
      <c r="E300" s="11" t="n">
        <v>0.0381</v>
      </c>
      <c r="F300" s="9" t="n">
        <v>1053429575250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13340</v>
      </c>
      <c r="D301" s="5" t="n">
        <v>-1190</v>
      </c>
      <c r="E301" s="13" t="n">
        <v>-0.0819</v>
      </c>
      <c r="F301" s="7" t="n">
        <v>1046048309440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12760</v>
      </c>
      <c r="D302" s="10" t="n">
        <v>-180</v>
      </c>
      <c r="E302" s="11" t="n">
        <v>-0.0139</v>
      </c>
      <c r="F302" s="9" t="n">
        <v>1017296844080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28100</v>
      </c>
      <c r="D303" s="5" t="n">
        <v>700</v>
      </c>
      <c r="E303" s="13" t="n">
        <v>0.0255</v>
      </c>
      <c r="F303" s="7" t="n">
        <v>999297398500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5530</v>
      </c>
      <c r="D304" s="10" t="n">
        <v>-140</v>
      </c>
      <c r="E304" s="11" t="n">
        <v>-0.0247</v>
      </c>
      <c r="F304" s="9" t="n">
        <v>993188000000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46700</v>
      </c>
      <c r="D305" s="5" t="n">
        <v>-2250</v>
      </c>
      <c r="E305" s="13" t="n">
        <v>-0.046</v>
      </c>
      <c r="F305" s="7" t="n">
        <v>978639782800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29200</v>
      </c>
      <c r="D306" s="10" t="n">
        <v>-2050</v>
      </c>
      <c r="E306" s="11" t="n">
        <v>-0.06559999999999999</v>
      </c>
      <c r="F306" s="9" t="n">
        <v>970978752400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869000</v>
      </c>
      <c r="D307" s="5" t="n">
        <v>-6000</v>
      </c>
      <c r="E307" s="13" t="n">
        <v>-0.0069</v>
      </c>
      <c r="F307" s="7" t="n">
        <v>967544600000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16300</v>
      </c>
      <c r="D308" s="10" t="n">
        <v>-400</v>
      </c>
      <c r="E308" s="11" t="n">
        <v>-0.024</v>
      </c>
      <c r="F308" s="9" t="n">
        <v>947714274000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91100</v>
      </c>
      <c r="D309" s="5" t="n">
        <v>-6500</v>
      </c>
      <c r="E309" s="13" t="n">
        <v>-0.06660000000000001</v>
      </c>
      <c r="F309" s="7" t="n">
        <v>946984500000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23450</v>
      </c>
      <c r="D310" s="10" t="n">
        <v>-1650</v>
      </c>
      <c r="E310" s="11" t="n">
        <v>-0.06570000000000001</v>
      </c>
      <c r="F310" s="9" t="n">
        <v>941472077350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카카오게임즈 (293490)</t>
        </is>
      </c>
      <c r="B311" t="inlineStr">
        <is>
          <t>소프트웨어 개발 및 공급업</t>
        </is>
      </c>
      <c r="C311" s="7" t="n">
        <v>8690</v>
      </c>
      <c r="D311" s="5" t="n">
        <v>-280</v>
      </c>
      <c r="E311" s="13" t="n">
        <v>-0.0312</v>
      </c>
      <c r="F311" s="7" t="n">
        <v>927616352850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63500</v>
      </c>
      <c r="D312" s="10" t="n">
        <v>-1400</v>
      </c>
      <c r="E312" s="11" t="n">
        <v>-0.0216</v>
      </c>
      <c r="F312" s="9" t="n">
        <v>925105592000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66600</v>
      </c>
      <c r="D313" s="5" t="n">
        <v>-600</v>
      </c>
      <c r="E313" s="13" t="n">
        <v>-0.0089</v>
      </c>
      <c r="F313" s="7" t="n">
        <v>919265148000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큐리언트 (115180)</t>
        </is>
      </c>
      <c r="B314" s="8" t="inlineStr">
        <is>
          <t>자연과학 및 공학 연구개발업</t>
        </is>
      </c>
      <c r="C314" s="9" t="n">
        <v>24450</v>
      </c>
      <c r="D314" s="10" t="n">
        <v>-1600</v>
      </c>
      <c r="E314" s="11" t="n">
        <v>-0.0614</v>
      </c>
      <c r="F314" s="9" t="n">
        <v>917178204450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SFA반도체 (036540)</t>
        </is>
      </c>
      <c r="B315" t="inlineStr">
        <is>
          <t>반도체 제조업</t>
        </is>
      </c>
      <c r="C315" s="7" t="n">
        <v>5570</v>
      </c>
      <c r="D315" s="5" t="n">
        <v>-490</v>
      </c>
      <c r="E315" s="13" t="n">
        <v>-0.0809</v>
      </c>
      <c r="F315" s="7" t="n">
        <v>916043887710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119000</v>
      </c>
      <c r="D316" s="10" t="n">
        <v>-2100</v>
      </c>
      <c r="E316" s="11" t="n">
        <v>-0.0173</v>
      </c>
      <c r="F316" s="9" t="n">
        <v>914967200000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SGC에너지 (005090)</t>
        </is>
      </c>
      <c r="B317" t="inlineStr">
        <is>
          <t>전기업</t>
        </is>
      </c>
      <c r="C317" s="7" t="n">
        <v>63000</v>
      </c>
      <c r="D317" s="5" t="n">
        <v>500</v>
      </c>
      <c r="E317" s="13" t="n">
        <v>0.008</v>
      </c>
      <c r="F317" s="7" t="n">
        <v>907787979000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38100</v>
      </c>
      <c r="D318" s="10" t="n">
        <v>450</v>
      </c>
      <c r="E318" s="11" t="n">
        <v>0.012</v>
      </c>
      <c r="F318" s="9" t="n">
        <v>896642656800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96600</v>
      </c>
      <c r="D319" s="5" t="n">
        <v>-700</v>
      </c>
      <c r="E319" s="13" t="n">
        <v>-0.0072</v>
      </c>
      <c r="F319" s="7" t="n">
        <v>896340194400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해성디에스 (195870)</t>
        </is>
      </c>
      <c r="B320" s="8" t="inlineStr">
        <is>
          <t>전자부품 제조업</t>
        </is>
      </c>
      <c r="C320" s="9" t="n">
        <v>52100</v>
      </c>
      <c r="D320" s="10" t="n">
        <v>-3900</v>
      </c>
      <c r="E320" s="11" t="n">
        <v>-0.0696</v>
      </c>
      <c r="F320" s="9" t="n">
        <v>885700000000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14990</v>
      </c>
      <c r="D321" s="5" t="n">
        <v>90</v>
      </c>
      <c r="E321" s="13" t="n">
        <v>0.006</v>
      </c>
      <c r="F321" s="7" t="n">
        <v>883083789730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50700</v>
      </c>
      <c r="D322" s="10" t="n">
        <v>-500</v>
      </c>
      <c r="E322" s="11" t="n">
        <v>-0.0098</v>
      </c>
      <c r="F322" s="9" t="n">
        <v>882877175700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4575</v>
      </c>
      <c r="D323" s="5" t="n">
        <v>0</v>
      </c>
      <c r="E323" s="13" t="n">
        <v>0</v>
      </c>
      <c r="F323" s="7" t="n">
        <v>881511466650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한국금융지주우 (071055)</t>
        </is>
      </c>
      <c r="B324" s="8" t="inlineStr">
        <is>
          <t>미분류</t>
        </is>
      </c>
      <c r="C324" s="9" t="n">
        <v>150100</v>
      </c>
      <c r="D324" s="10" t="n">
        <v>-1600</v>
      </c>
      <c r="E324" s="11" t="n">
        <v>-0.0105</v>
      </c>
      <c r="F324" s="9" t="n">
        <v>879323475100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40950</v>
      </c>
      <c r="D325" s="5" t="n">
        <v>-2300</v>
      </c>
      <c r="E325" s="13" t="n">
        <v>-0.0532</v>
      </c>
      <c r="F325" s="7" t="n">
        <v>873663295050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34200</v>
      </c>
      <c r="D326" s="10" t="n">
        <v>-2900</v>
      </c>
      <c r="E326" s="11" t="n">
        <v>-0.07820000000000001</v>
      </c>
      <c r="F326" s="9" t="n">
        <v>863730268200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9300</v>
      </c>
      <c r="D327" s="5" t="n">
        <v>-180</v>
      </c>
      <c r="E327" s="13" t="n">
        <v>-0.019</v>
      </c>
      <c r="F327" s="7" t="n">
        <v>861453252600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30700</v>
      </c>
      <c r="D328" s="10" t="n">
        <v>-6150</v>
      </c>
      <c r="E328" s="11" t="n">
        <v>-0.1669</v>
      </c>
      <c r="F328" s="9" t="n">
        <v>861301885200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한화손해보험 (000370)</t>
        </is>
      </c>
      <c r="B329" t="inlineStr">
        <is>
          <t>보험업</t>
        </is>
      </c>
      <c r="C329" s="7" t="n">
        <v>7350</v>
      </c>
      <c r="D329" s="5" t="n">
        <v>-10</v>
      </c>
      <c r="E329" s="13" t="n">
        <v>-0.0014</v>
      </c>
      <c r="F329" s="7" t="n">
        <v>858031025250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SK케미칼 (285130)</t>
        </is>
      </c>
      <c r="B330" s="8" t="inlineStr">
        <is>
          <t>합성고무 및 플라스틱 물질 제조업</t>
        </is>
      </c>
      <c r="C330" s="9" t="n">
        <v>49400</v>
      </c>
      <c r="D330" s="10" t="n">
        <v>400</v>
      </c>
      <c r="E330" s="11" t="n">
        <v>0.008199999999999999</v>
      </c>
      <c r="F330" s="9" t="n">
        <v>854559040400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23750</v>
      </c>
      <c r="D331" s="5" t="n">
        <v>-1200</v>
      </c>
      <c r="E331" s="13" t="n">
        <v>-0.0481</v>
      </c>
      <c r="F331" s="7" t="n">
        <v>852833050000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5140</v>
      </c>
      <c r="D332" s="10" t="n">
        <v>-70</v>
      </c>
      <c r="E332" s="11" t="n">
        <v>-0.0134</v>
      </c>
      <c r="F332" s="9" t="n">
        <v>851095576580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72600</v>
      </c>
      <c r="D333" s="5" t="n">
        <v>-300</v>
      </c>
      <c r="E333" s="13" t="n">
        <v>-0.004099999999999999</v>
      </c>
      <c r="F333" s="7" t="n">
        <v>840616814400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10060</v>
      </c>
      <c r="D334" s="10" t="n">
        <v>-580</v>
      </c>
      <c r="E334" s="11" t="n">
        <v>-0.0545</v>
      </c>
      <c r="F334" s="9" t="n">
        <v>825376221000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13060</v>
      </c>
      <c r="D335" s="5" t="n">
        <v>-600</v>
      </c>
      <c r="E335" s="13" t="n">
        <v>-0.04389999999999999</v>
      </c>
      <c r="F335" s="7" t="n">
        <v>815964364740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60100</v>
      </c>
      <c r="D336" s="10" t="n">
        <v>-1900</v>
      </c>
      <c r="E336" s="11" t="n">
        <v>-0.0306</v>
      </c>
      <c r="F336" s="9" t="n">
        <v>810201008200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유일로보틱스 (388720)</t>
        </is>
      </c>
      <c r="B337" t="inlineStr">
        <is>
          <t>특수 목적용 기계 제조업</t>
        </is>
      </c>
      <c r="C337" s="7" t="n">
        <v>68300</v>
      </c>
      <c r="D337" s="5" t="n">
        <v>-2000</v>
      </c>
      <c r="E337" s="13" t="n">
        <v>-0.0284</v>
      </c>
      <c r="F337" s="7" t="n">
        <v>804665863500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17790</v>
      </c>
      <c r="D338" s="10" t="n">
        <v>-710</v>
      </c>
      <c r="E338" s="11" t="n">
        <v>-0.0384</v>
      </c>
      <c r="F338" s="9" t="n">
        <v>804649171800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43150</v>
      </c>
      <c r="D339" s="5" t="n">
        <v>-2700</v>
      </c>
      <c r="E339" s="13" t="n">
        <v>-0.05889999999999999</v>
      </c>
      <c r="F339" s="7" t="n">
        <v>795254500000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48300</v>
      </c>
      <c r="D340" s="10" t="n">
        <v>-1800</v>
      </c>
      <c r="E340" s="11" t="n">
        <v>-0.0359</v>
      </c>
      <c r="F340" s="9" t="n">
        <v>794482304700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GS피앤엘 (499790)</t>
        </is>
      </c>
      <c r="B341" t="inlineStr">
        <is>
          <t>기타 금융업</t>
        </is>
      </c>
      <c r="C341" s="7" t="n">
        <v>40050</v>
      </c>
      <c r="D341" s="5" t="n">
        <v>100</v>
      </c>
      <c r="E341" s="13" t="n">
        <v>0.0025</v>
      </c>
      <c r="F341" s="7" t="n">
        <v>794225182050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6640</v>
      </c>
      <c r="D342" s="10" t="n">
        <v>-250</v>
      </c>
      <c r="E342" s="11" t="n">
        <v>-0.0363</v>
      </c>
      <c r="F342" s="9" t="n">
        <v>793871952560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85200</v>
      </c>
      <c r="D343" s="5" t="n">
        <v>-2000</v>
      </c>
      <c r="E343" s="13" t="n">
        <v>-0.0229</v>
      </c>
      <c r="F343" s="7" t="n">
        <v>789721441200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인제니아테라퓨틱스(Reg.S) (950260)</t>
        </is>
      </c>
      <c r="B344" s="8" t="inlineStr">
        <is>
          <t>자연과학 및 공학 연구개발업</t>
        </is>
      </c>
      <c r="C344" s="9" t="n">
        <v>15970</v>
      </c>
      <c r="D344" s="10" t="n">
        <v>-2360</v>
      </c>
      <c r="E344" s="11" t="n">
        <v>-0.1288</v>
      </c>
      <c r="F344" s="9" t="n">
        <v>789630373790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씨어스 (458870)</t>
        </is>
      </c>
      <c r="B345" t="inlineStr">
        <is>
          <t>의료용 기기 제조업</t>
        </is>
      </c>
      <c r="C345" s="7" t="n">
        <v>20700</v>
      </c>
      <c r="D345" s="5" t="n">
        <v>-2350</v>
      </c>
      <c r="E345" s="13" t="n">
        <v>-0.102</v>
      </c>
      <c r="F345" s="7" t="n">
        <v>787836618000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샘씨엔에스 (252990)</t>
        </is>
      </c>
      <c r="B346" s="8" t="inlineStr">
        <is>
          <t>전자부품 제조업</t>
        </is>
      </c>
      <c r="C346" s="9" t="n">
        <v>13050</v>
      </c>
      <c r="D346" s="10" t="n">
        <v>-840</v>
      </c>
      <c r="E346" s="11" t="n">
        <v>-0.0605</v>
      </c>
      <c r="F346" s="9" t="n">
        <v>785843451450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덕산네오룩스 (213420)</t>
        </is>
      </c>
      <c r="B347" t="inlineStr">
        <is>
          <t>전자부품 제조업</t>
        </is>
      </c>
      <c r="C347" s="7" t="n">
        <v>31600</v>
      </c>
      <c r="D347" s="5" t="n">
        <v>-1550</v>
      </c>
      <c r="E347" s="13" t="n">
        <v>-0.04679999999999999</v>
      </c>
      <c r="F347" s="7" t="n">
        <v>784665256400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7830</v>
      </c>
      <c r="D348" s="10" t="n">
        <v>-310</v>
      </c>
      <c r="E348" s="11" t="n">
        <v>-0.0381</v>
      </c>
      <c r="F348" s="9" t="n">
        <v>782961374610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38100</v>
      </c>
      <c r="D349" s="5" t="n">
        <v>-900</v>
      </c>
      <c r="E349" s="13" t="n">
        <v>-0.0231</v>
      </c>
      <c r="F349" s="7" t="n">
        <v>781201676100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7210</v>
      </c>
      <c r="D350" s="10" t="n">
        <v>-320</v>
      </c>
      <c r="E350" s="11" t="n">
        <v>-0.0425</v>
      </c>
      <c r="F350" s="9" t="n">
        <v>778076566260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28050</v>
      </c>
      <c r="D351" s="5" t="n">
        <v>-1950</v>
      </c>
      <c r="E351" s="13" t="n">
        <v>-0.065</v>
      </c>
      <c r="F351" s="7" t="n">
        <v>770924741400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14490</v>
      </c>
      <c r="D352" s="10" t="n">
        <v>-1240</v>
      </c>
      <c r="E352" s="11" t="n">
        <v>-0.0788</v>
      </c>
      <c r="F352" s="9" t="n">
        <v>769717175220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보령 (003850)</t>
        </is>
      </c>
      <c r="B353" t="inlineStr">
        <is>
          <t>의약품 제조업</t>
        </is>
      </c>
      <c r="C353" s="7" t="n">
        <v>8960</v>
      </c>
      <c r="D353" s="5" t="n">
        <v>-190</v>
      </c>
      <c r="E353" s="13" t="n">
        <v>-0.0208</v>
      </c>
      <c r="F353" s="7" t="n">
        <v>768653374720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8240</v>
      </c>
      <c r="D354" s="10" t="n">
        <v>-410</v>
      </c>
      <c r="E354" s="11" t="n">
        <v>-0.0474</v>
      </c>
      <c r="F354" s="9" t="n">
        <v>766096251040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78100</v>
      </c>
      <c r="D355" s="5" t="n">
        <v>-3200</v>
      </c>
      <c r="E355" s="13" t="n">
        <v>-0.0394</v>
      </c>
      <c r="F355" s="7" t="n">
        <v>761475000000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11580</v>
      </c>
      <c r="D356" s="10" t="n">
        <v>-780</v>
      </c>
      <c r="E356" s="11" t="n">
        <v>-0.06309999999999999</v>
      </c>
      <c r="F356" s="9" t="n">
        <v>761159745840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69400</v>
      </c>
      <c r="D357" s="5" t="n">
        <v>-5900</v>
      </c>
      <c r="E357" s="13" t="n">
        <v>-0.0784</v>
      </c>
      <c r="F357" s="7" t="n">
        <v>760018693200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46350</v>
      </c>
      <c r="D358" s="10" t="n">
        <v>-1350</v>
      </c>
      <c r="E358" s="11" t="n">
        <v>-0.0283</v>
      </c>
      <c r="F358" s="9" t="n">
        <v>755685116100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43700</v>
      </c>
      <c r="D359" s="5" t="n">
        <v>-1050</v>
      </c>
      <c r="E359" s="13" t="n">
        <v>-0.0235</v>
      </c>
      <c r="F359" s="7" t="n">
        <v>751782243500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펌텍코리아 (251970)</t>
        </is>
      </c>
      <c r="B360" s="8" t="inlineStr">
        <is>
          <t>플라스틱제품 제조업</t>
        </is>
      </c>
      <c r="C360" s="9" t="n">
        <v>60600</v>
      </c>
      <c r="D360" s="10" t="n">
        <v>3500</v>
      </c>
      <c r="E360" s="11" t="n">
        <v>0.0613</v>
      </c>
      <c r="F360" s="9" t="n">
        <v>751440000000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54200</v>
      </c>
      <c r="D361" s="5" t="n">
        <v>-900</v>
      </c>
      <c r="E361" s="13" t="n">
        <v>-0.0163</v>
      </c>
      <c r="F361" s="7" t="n">
        <v>751212000000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19610</v>
      </c>
      <c r="D362" s="10" t="n">
        <v>-380</v>
      </c>
      <c r="E362" s="11" t="n">
        <v>-0.019</v>
      </c>
      <c r="F362" s="9" t="n">
        <v>751063000000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18700</v>
      </c>
      <c r="D363" s="5" t="n">
        <v>-180</v>
      </c>
      <c r="E363" s="13" t="n">
        <v>-0.0095</v>
      </c>
      <c r="F363" s="7" t="n">
        <v>748000000000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46400</v>
      </c>
      <c r="D364" s="10" t="n">
        <v>-1200</v>
      </c>
      <c r="E364" s="11" t="n">
        <v>-0.0252</v>
      </c>
      <c r="F364" s="9" t="n">
        <v>745295777600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LS머트리얼즈 (417200)</t>
        </is>
      </c>
      <c r="B365" t="inlineStr">
        <is>
          <t>전자부품 제조업</t>
        </is>
      </c>
      <c r="C365" s="7" t="n">
        <v>10940</v>
      </c>
      <c r="D365" s="5" t="n">
        <v>-780</v>
      </c>
      <c r="E365" s="13" t="n">
        <v>-0.06660000000000001</v>
      </c>
      <c r="F365" s="7" t="n">
        <v>740120089460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31200</v>
      </c>
      <c r="D366" s="10" t="n">
        <v>-3400</v>
      </c>
      <c r="E366" s="11" t="n">
        <v>-0.0983</v>
      </c>
      <c r="F366" s="9" t="n">
        <v>739479312000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아이티센글로벌 (124500)</t>
        </is>
      </c>
      <c r="B367" t="inlineStr">
        <is>
          <t>컴퓨터 프로그래밍, 시스템 통합 및 관리업</t>
        </is>
      </c>
      <c r="C367" s="7" t="n">
        <v>31850</v>
      </c>
      <c r="D367" s="5" t="n">
        <v>500</v>
      </c>
      <c r="E367" s="13" t="n">
        <v>0.0159</v>
      </c>
      <c r="F367" s="7" t="n">
        <v>739064184950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삼아알미늄 (006110)</t>
        </is>
      </c>
      <c r="B368" s="8" t="inlineStr">
        <is>
          <t>1차 비철금속 제조업</t>
        </is>
      </c>
      <c r="C368" s="9" t="n">
        <v>48750</v>
      </c>
      <c r="D368" s="10" t="n">
        <v>-6050</v>
      </c>
      <c r="E368" s="11" t="n">
        <v>-0.1104</v>
      </c>
      <c r="F368" s="9" t="n">
        <v>737268431250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39250</v>
      </c>
      <c r="D369" s="5" t="n">
        <v>-1050</v>
      </c>
      <c r="E369" s="13" t="n">
        <v>-0.0261</v>
      </c>
      <c r="F369" s="7" t="n">
        <v>733623673250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2970</v>
      </c>
      <c r="D370" s="10" t="n">
        <v>-30</v>
      </c>
      <c r="E370" s="11" t="n">
        <v>-0.01</v>
      </c>
      <c r="F370" s="9" t="n">
        <v>730884330000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161200</v>
      </c>
      <c r="D371" s="5" t="n">
        <v>-5200</v>
      </c>
      <c r="E371" s="13" t="n">
        <v>-0.0312</v>
      </c>
      <c r="F371" s="7" t="n">
        <v>722167617600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5940</v>
      </c>
      <c r="D372" s="10" t="n">
        <v>0</v>
      </c>
      <c r="E372" s="11" t="n">
        <v>0</v>
      </c>
      <c r="F372" s="9" t="n">
        <v>717249665880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79800</v>
      </c>
      <c r="D373" s="5" t="n">
        <v>-1000</v>
      </c>
      <c r="E373" s="13" t="n">
        <v>-0.0124</v>
      </c>
      <c r="F373" s="7" t="n">
        <v>714409101000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동운아나텍 (094170)</t>
        </is>
      </c>
      <c r="B374" s="8" t="inlineStr">
        <is>
          <t>반도체 제조업</t>
        </is>
      </c>
      <c r="C374" s="9" t="n">
        <v>34050</v>
      </c>
      <c r="D374" s="10" t="n">
        <v>1000</v>
      </c>
      <c r="E374" s="11" t="n">
        <v>0.0303</v>
      </c>
      <c r="F374" s="9" t="n">
        <v>711983320800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케이아이엔엑스 (093320)</t>
        </is>
      </c>
      <c r="B375" t="inlineStr">
        <is>
          <t>자료처리, 호스팅, 포털 및 기타 인터넷 정보매개 서비스업</t>
        </is>
      </c>
      <c r="C375" s="7" t="n">
        <v>145800</v>
      </c>
      <c r="D375" s="5" t="n">
        <v>2600</v>
      </c>
      <c r="E375" s="13" t="n">
        <v>0.0182</v>
      </c>
      <c r="F375" s="7" t="n">
        <v>711504000000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31800</v>
      </c>
      <c r="D376" s="10" t="n">
        <v>-800</v>
      </c>
      <c r="E376" s="11" t="n">
        <v>-0.0245</v>
      </c>
      <c r="F376" s="9" t="n">
        <v>697347097200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26250</v>
      </c>
      <c r="D377" s="5" t="n">
        <v>-750</v>
      </c>
      <c r="E377" s="13" t="n">
        <v>-0.0278</v>
      </c>
      <c r="F377" s="7" t="n">
        <v>696682140000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26450</v>
      </c>
      <c r="D378" s="10" t="n">
        <v>-1400</v>
      </c>
      <c r="E378" s="11" t="n">
        <v>-0.0503</v>
      </c>
      <c r="F378" s="9" t="n">
        <v>695317600000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27250</v>
      </c>
      <c r="D379" s="5" t="n">
        <v>-2200</v>
      </c>
      <c r="E379" s="13" t="n">
        <v>-0.0747</v>
      </c>
      <c r="F379" s="7" t="n">
        <v>693764262750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루닛 (328130)</t>
        </is>
      </c>
      <c r="B380" s="8" t="inlineStr">
        <is>
          <t>소프트웨어 개발 및 공급업</t>
        </is>
      </c>
      <c r="C380" s="9" t="n">
        <v>9300</v>
      </c>
      <c r="D380" s="10" t="n">
        <v>-410</v>
      </c>
      <c r="E380" s="11" t="n">
        <v>-0.04219999999999999</v>
      </c>
      <c r="F380" s="9" t="n">
        <v>692461074000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9270</v>
      </c>
      <c r="D381" s="5" t="n">
        <v>-470</v>
      </c>
      <c r="E381" s="13" t="n">
        <v>-0.0483</v>
      </c>
      <c r="F381" s="7" t="n">
        <v>684927808650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37150</v>
      </c>
      <c r="D382" s="10" t="n">
        <v>-950</v>
      </c>
      <c r="E382" s="11" t="n">
        <v>-0.0249</v>
      </c>
      <c r="F382" s="9" t="n">
        <v>683956873450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70200</v>
      </c>
      <c r="D383" s="5" t="n">
        <v>-4300</v>
      </c>
      <c r="E383" s="13" t="n">
        <v>-0.05769999999999999</v>
      </c>
      <c r="F383" s="7" t="n">
        <v>677741547600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62500</v>
      </c>
      <c r="D384" s="10" t="n">
        <v>-5900</v>
      </c>
      <c r="E384" s="11" t="n">
        <v>-0.0863</v>
      </c>
      <c r="F384" s="9" t="n">
        <v>671093562500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28150</v>
      </c>
      <c r="D385" s="5" t="n">
        <v>-1700</v>
      </c>
      <c r="E385" s="13" t="n">
        <v>-0.057</v>
      </c>
      <c r="F385" s="7" t="n">
        <v>666893993200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디아이 (003160)</t>
        </is>
      </c>
      <c r="B386" s="8" t="inlineStr">
        <is>
          <t>측정, 시험, 항해, 제어 및 기타 정밀기기 제조업; 광학기기 제외</t>
        </is>
      </c>
      <c r="C386" s="9" t="n">
        <v>23500</v>
      </c>
      <c r="D386" s="10" t="n">
        <v>-2400</v>
      </c>
      <c r="E386" s="11" t="n">
        <v>-0.09269999999999999</v>
      </c>
      <c r="F386" s="9" t="n">
        <v>665050000000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45500</v>
      </c>
      <c r="D387" s="5" t="n">
        <v>-1650</v>
      </c>
      <c r="E387" s="13" t="n">
        <v>-0.035</v>
      </c>
      <c r="F387" s="7" t="n">
        <v>664300000000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SK증권 (001510)</t>
        </is>
      </c>
      <c r="B388" s="8" t="inlineStr">
        <is>
          <t>금융 지원 서비스업</t>
        </is>
      </c>
      <c r="C388" s="9" t="n">
        <v>2865</v>
      </c>
      <c r="D388" s="10" t="n">
        <v>55</v>
      </c>
      <c r="E388" s="11" t="n">
        <v>0.0196</v>
      </c>
      <c r="F388" s="9" t="n">
        <v>662660418525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온코닉테라퓨틱스 (476060)</t>
        </is>
      </c>
      <c r="B389" t="inlineStr">
        <is>
          <t>자연과학 및 공학 연구개발업</t>
        </is>
      </c>
      <c r="C389" s="7" t="n">
        <v>14580</v>
      </c>
      <c r="D389" s="5" t="n">
        <v>-150</v>
      </c>
      <c r="E389" s="13" t="n">
        <v>-0.0102</v>
      </c>
      <c r="F389" s="7" t="n">
        <v>662046307200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맵스리얼티 (094800)</t>
        </is>
      </c>
      <c r="B390" s="8" t="inlineStr">
        <is>
          <t>신탁업 및 집합투자업</t>
        </is>
      </c>
      <c r="C390" s="9" t="n">
        <v>7120</v>
      </c>
      <c r="D390" s="10" t="n">
        <v>70</v>
      </c>
      <c r="E390" s="11" t="n">
        <v>0.009899999999999999</v>
      </c>
      <c r="F390" s="9" t="n">
        <v>660980436720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2045</v>
      </c>
      <c r="D391" s="5" t="n">
        <v>68</v>
      </c>
      <c r="E391" s="13" t="n">
        <v>0.0344</v>
      </c>
      <c r="F391" s="7" t="n">
        <v>660018310300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한국쉘석유 (002960)</t>
        </is>
      </c>
      <c r="B392" s="8" t="inlineStr">
        <is>
          <t>석유 정제품 제조업</t>
        </is>
      </c>
      <c r="C392" s="9" t="n">
        <v>506000</v>
      </c>
      <c r="D392" s="10" t="n">
        <v>-3000</v>
      </c>
      <c r="E392" s="11" t="n">
        <v>-0.0059</v>
      </c>
      <c r="F392" s="9" t="n">
        <v>657800000000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10190</v>
      </c>
      <c r="D393" s="5" t="n">
        <v>-150</v>
      </c>
      <c r="E393" s="13" t="n">
        <v>-0.0145</v>
      </c>
      <c r="F393" s="7" t="n">
        <v>654981845370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22400</v>
      </c>
      <c r="D394" s="10" t="n">
        <v>-100</v>
      </c>
      <c r="E394" s="11" t="n">
        <v>-0.0044</v>
      </c>
      <c r="F394" s="9" t="n">
        <v>654976000000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64600</v>
      </c>
      <c r="D395" s="5" t="n">
        <v>-2500</v>
      </c>
      <c r="E395" s="13" t="n">
        <v>-0.0373</v>
      </c>
      <c r="F395" s="7" t="n">
        <v>654244639600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파미셀 (005690)</t>
        </is>
      </c>
      <c r="B396" s="8" t="inlineStr">
        <is>
          <t>전자부품 제조업</t>
        </is>
      </c>
      <c r="C396" s="9" t="n">
        <v>10790</v>
      </c>
      <c r="D396" s="10" t="n">
        <v>-1070</v>
      </c>
      <c r="E396" s="11" t="n">
        <v>-0.0902</v>
      </c>
      <c r="F396" s="9" t="n">
        <v>647443311060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현대바이오 (048410)</t>
        </is>
      </c>
      <c r="B397" t="inlineStr">
        <is>
          <t>기타 화학제품 제조업</t>
        </is>
      </c>
      <c r="C397" s="7" t="n">
        <v>6690</v>
      </c>
      <c r="D397" s="5" t="n">
        <v>-400</v>
      </c>
      <c r="E397" s="13" t="n">
        <v>-0.0564</v>
      </c>
      <c r="F397" s="7" t="n">
        <v>645622276680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이엔에프테크놀로지 (102710)</t>
        </is>
      </c>
      <c r="B398" s="8" t="inlineStr">
        <is>
          <t>기타 화학제품 제조업</t>
        </is>
      </c>
      <c r="C398" s="9" t="n">
        <v>45050</v>
      </c>
      <c r="D398" s="10" t="n">
        <v>-2450</v>
      </c>
      <c r="E398" s="11" t="n">
        <v>-0.0516</v>
      </c>
      <c r="F398" s="9" t="n">
        <v>643667011800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15710</v>
      </c>
      <c r="D399" s="5" t="n">
        <v>-170</v>
      </c>
      <c r="E399" s="13" t="n">
        <v>-0.0107</v>
      </c>
      <c r="F399" s="7" t="n">
        <v>642202617480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자화전자 (033240)</t>
        </is>
      </c>
      <c r="B400" s="8" t="inlineStr">
        <is>
          <t>전자부품 제조업</t>
        </is>
      </c>
      <c r="C400" s="9" t="n">
        <v>29550</v>
      </c>
      <c r="D400" s="10" t="n">
        <v>-1650</v>
      </c>
      <c r="E400" s="11" t="n">
        <v>-0.0529</v>
      </c>
      <c r="F400" s="9" t="n">
        <v>638442584100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롯데손해보험 (000400)</t>
        </is>
      </c>
      <c r="B401" t="inlineStr">
        <is>
          <t>보험업</t>
        </is>
      </c>
      <c r="C401" s="7" t="n">
        <v>2055</v>
      </c>
      <c r="D401" s="5" t="n">
        <v>30</v>
      </c>
      <c r="E401" s="13" t="n">
        <v>0.0148</v>
      </c>
      <c r="F401" s="7" t="n">
        <v>637741137600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5260</v>
      </c>
      <c r="D402" s="10" t="n">
        <v>0</v>
      </c>
      <c r="E402" s="11" t="n">
        <v>0</v>
      </c>
      <c r="F402" s="9" t="n">
        <v>636145046980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케이엠더블유 (032500)</t>
        </is>
      </c>
      <c r="B403" t="inlineStr">
        <is>
          <t>통신 및 방송 장비 제조업</t>
        </is>
      </c>
      <c r="C403" s="7" t="n">
        <v>15050</v>
      </c>
      <c r="D403" s="5" t="n">
        <v>-450</v>
      </c>
      <c r="E403" s="13" t="n">
        <v>-0.029</v>
      </c>
      <c r="F403" s="7" t="n">
        <v>634985100050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스튜디오드래곤 (253450)</t>
        </is>
      </c>
      <c r="B404" s="8" t="inlineStr">
        <is>
          <t>영화, 비디오물, 방송프로그램 제작 및 배급업</t>
        </is>
      </c>
      <c r="C404" s="9" t="n">
        <v>21100</v>
      </c>
      <c r="D404" s="10" t="n">
        <v>-800</v>
      </c>
      <c r="E404" s="11" t="n">
        <v>-0.0365</v>
      </c>
      <c r="F404" s="9" t="n">
        <v>634234307800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126300</v>
      </c>
      <c r="D406" s="10" t="n">
        <v>2300</v>
      </c>
      <c r="E406" s="11" t="n">
        <v>0.0185</v>
      </c>
      <c r="F406" s="9" t="n">
        <v>631500000000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예스티 (122640)</t>
        </is>
      </c>
      <c r="B407" t="inlineStr">
        <is>
          <t>특수 목적용 기계 제조업</t>
        </is>
      </c>
      <c r="C407" s="7" t="n">
        <v>29150</v>
      </c>
      <c r="D407" s="5" t="n">
        <v>300</v>
      </c>
      <c r="E407" s="13" t="n">
        <v>0.0104</v>
      </c>
      <c r="F407" s="7" t="n">
        <v>629773361250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91500</v>
      </c>
      <c r="D408" s="10" t="n">
        <v>-1700</v>
      </c>
      <c r="E408" s="11" t="n">
        <v>-0.0182</v>
      </c>
      <c r="F408" s="9" t="n">
        <v>627690000000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56200</v>
      </c>
      <c r="D409" s="5" t="n">
        <v>-1100</v>
      </c>
      <c r="E409" s="13" t="n">
        <v>-0.0192</v>
      </c>
      <c r="F409" s="7" t="n">
        <v>625309637200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지투지바이오 (456160)</t>
        </is>
      </c>
      <c r="B410" s="8" t="inlineStr">
        <is>
          <t>의약품 제조업</t>
        </is>
      </c>
      <c r="C410" s="9" t="n">
        <v>37550</v>
      </c>
      <c r="D410" s="10" t="n">
        <v>-3400</v>
      </c>
      <c r="E410" s="11" t="n">
        <v>-0.083</v>
      </c>
      <c r="F410" s="9" t="n">
        <v>624434946300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넥센타이어 (002350)</t>
        </is>
      </c>
      <c r="B411" t="inlineStr">
        <is>
          <t>고무제품 제조업</t>
        </is>
      </c>
      <c r="C411" s="7" t="n">
        <v>6370</v>
      </c>
      <c r="D411" s="5" t="n">
        <v>-80</v>
      </c>
      <c r="E411" s="13" t="n">
        <v>-0.0124</v>
      </c>
      <c r="F411" s="7" t="n">
        <v>622144376490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26500</v>
      </c>
      <c r="D412" s="10" t="n">
        <v>-1450</v>
      </c>
      <c r="E412" s="11" t="n">
        <v>-0.0519</v>
      </c>
      <c r="F412" s="9" t="n">
        <v>621219545500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26600</v>
      </c>
      <c r="D413" s="5" t="n">
        <v>-850</v>
      </c>
      <c r="E413" s="13" t="n">
        <v>-0.031</v>
      </c>
      <c r="F413" s="7" t="n">
        <v>619405738000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카프로 (006380)</t>
        </is>
      </c>
      <c r="B414" s="8" t="inlineStr">
        <is>
          <t>기초 화학물질 제조업</t>
        </is>
      </c>
      <c r="C414" s="9" t="n">
        <v>3660</v>
      </c>
      <c r="D414" s="10" t="n">
        <v>0</v>
      </c>
      <c r="E414" s="11" t="n">
        <v>0</v>
      </c>
      <c r="F414" s="9" t="n">
        <v>618539985360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솔루엠 (248070)</t>
        </is>
      </c>
      <c r="B415" t="inlineStr">
        <is>
          <t>전자부품 제조업</t>
        </is>
      </c>
      <c r="C415" s="7" t="n">
        <v>12870</v>
      </c>
      <c r="D415" s="5" t="n">
        <v>-530</v>
      </c>
      <c r="E415" s="13" t="n">
        <v>-0.0396</v>
      </c>
      <c r="F415" s="7" t="n">
        <v>615394957320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성광벤드 (014620)</t>
        </is>
      </c>
      <c r="B416" s="8" t="inlineStr">
        <is>
          <t>1차 철강 제조업</t>
        </is>
      </c>
      <c r="C416" s="9" t="n">
        <v>23000</v>
      </c>
      <c r="D416" s="10" t="n">
        <v>-1150</v>
      </c>
      <c r="E416" s="11" t="n">
        <v>-0.0476</v>
      </c>
      <c r="F416" s="9" t="n">
        <v>610819372000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7980</v>
      </c>
      <c r="D417" s="5" t="n">
        <v>-20</v>
      </c>
      <c r="E417" s="13" t="n">
        <v>-0.0025</v>
      </c>
      <c r="F417" s="7" t="n">
        <v>608719906200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RF머트리얼즈 (327260)</t>
        </is>
      </c>
      <c r="B418" s="8" t="inlineStr">
        <is>
          <t>전자부품 제조업</t>
        </is>
      </c>
      <c r="C418" s="9" t="n">
        <v>33750</v>
      </c>
      <c r="D418" s="10" t="n">
        <v>-1500</v>
      </c>
      <c r="E418" s="11" t="n">
        <v>-0.0426</v>
      </c>
      <c r="F418" s="9" t="n">
        <v>607123316250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LX세미콘 (108320)</t>
        </is>
      </c>
      <c r="B419" t="inlineStr">
        <is>
          <t>반도체 제조업</t>
        </is>
      </c>
      <c r="C419" s="7" t="n">
        <v>37300</v>
      </c>
      <c r="D419" s="5" t="n">
        <v>-500</v>
      </c>
      <c r="E419" s="13" t="n">
        <v>-0.0132</v>
      </c>
      <c r="F419" s="7" t="n">
        <v>606658390000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89600</v>
      </c>
      <c r="D420" s="10" t="n">
        <v>-1600</v>
      </c>
      <c r="E420" s="11" t="n">
        <v>-0.0175</v>
      </c>
      <c r="F420" s="9" t="n">
        <v>603234419200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17410</v>
      </c>
      <c r="D421" s="5" t="n">
        <v>-160</v>
      </c>
      <c r="E421" s="13" t="n">
        <v>-0.0091</v>
      </c>
      <c r="F421" s="7" t="n">
        <v>603222115250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가비아 (079940)</t>
        </is>
      </c>
      <c r="B422" s="8" t="inlineStr">
        <is>
          <t>소프트웨어 개발 및 공급업</t>
        </is>
      </c>
      <c r="C422" s="9" t="n">
        <v>44900</v>
      </c>
      <c r="D422" s="10" t="n">
        <v>-300</v>
      </c>
      <c r="E422" s="11" t="n">
        <v>-0.0066</v>
      </c>
      <c r="F422" s="9" t="n">
        <v>602588711600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20550</v>
      </c>
      <c r="D423" s="5" t="n">
        <v>0</v>
      </c>
      <c r="E423" s="13" t="n">
        <v>0</v>
      </c>
      <c r="F423" s="7" t="n">
        <v>595770845100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9040</v>
      </c>
      <c r="D424" s="10" t="n">
        <v>-170</v>
      </c>
      <c r="E424" s="11" t="n">
        <v>-0.0185</v>
      </c>
      <c r="F424" s="9" t="n">
        <v>595375972960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7560</v>
      </c>
      <c r="D425" s="5" t="n">
        <v>-380</v>
      </c>
      <c r="E425" s="13" t="n">
        <v>-0.0479</v>
      </c>
      <c r="F425" s="7" t="n">
        <v>588017888640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18100</v>
      </c>
      <c r="D426" s="10" t="n">
        <v>-30</v>
      </c>
      <c r="E426" s="11" t="n">
        <v>-0.0017</v>
      </c>
      <c r="F426" s="9" t="n">
        <v>587735724700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세진중공업 (075580)</t>
        </is>
      </c>
      <c r="B427" t="inlineStr">
        <is>
          <t>선박 및 보트 건조업</t>
        </is>
      </c>
      <c r="C427" s="7" t="n">
        <v>10190</v>
      </c>
      <c r="D427" s="5" t="n">
        <v>-530</v>
      </c>
      <c r="E427" s="13" t="n">
        <v>-0.04940000000000001</v>
      </c>
      <c r="F427" s="7" t="n">
        <v>579295956640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17310</v>
      </c>
      <c r="D428" s="10" t="n">
        <v>-1270</v>
      </c>
      <c r="E428" s="11" t="n">
        <v>-0.0684</v>
      </c>
      <c r="F428" s="9" t="n">
        <v>578444427180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금호건설 (002990)</t>
        </is>
      </c>
      <c r="B429" t="inlineStr">
        <is>
          <t>건물 건설업</t>
        </is>
      </c>
      <c r="C429" s="7" t="n">
        <v>15490</v>
      </c>
      <c r="D429" s="5" t="n">
        <v>-160</v>
      </c>
      <c r="E429" s="13" t="n">
        <v>-0.0102</v>
      </c>
      <c r="F429" s="7" t="n">
        <v>577156997260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코나아이 (052400)</t>
        </is>
      </c>
      <c r="B430" s="8" t="inlineStr">
        <is>
          <t>소프트웨어 개발 및 공급업</t>
        </is>
      </c>
      <c r="C430" s="9" t="n">
        <v>39600</v>
      </c>
      <c r="D430" s="10" t="n">
        <v>-900</v>
      </c>
      <c r="E430" s="11" t="n">
        <v>-0.0222</v>
      </c>
      <c r="F430" s="9" t="n">
        <v>576706323600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나노신소재 (121600)</t>
        </is>
      </c>
      <c r="B431" t="inlineStr">
        <is>
          <t>기타 화학제품 제조업</t>
        </is>
      </c>
      <c r="C431" s="7" t="n">
        <v>47000</v>
      </c>
      <c r="D431" s="5" t="n">
        <v>-2150</v>
      </c>
      <c r="E431" s="13" t="n">
        <v>-0.0437</v>
      </c>
      <c r="F431" s="7" t="n">
        <v>576322977000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14300</v>
      </c>
      <c r="D432" s="10" t="n">
        <v>-460</v>
      </c>
      <c r="E432" s="11" t="n">
        <v>-0.0312</v>
      </c>
      <c r="F432" s="9" t="n">
        <v>574296737300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하이젠알앤엠 (160190)</t>
        </is>
      </c>
      <c r="B433" t="inlineStr">
        <is>
          <t>전동기, 발전기 및 전기 변환 · 공급 · 제어 장치 제조업</t>
        </is>
      </c>
      <c r="C433" s="7" t="n">
        <v>18470</v>
      </c>
      <c r="D433" s="5" t="n">
        <v>-1340</v>
      </c>
      <c r="E433" s="13" t="n">
        <v>-0.06759999999999999</v>
      </c>
      <c r="F433" s="7" t="n">
        <v>570501360000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부국증권 (001270)</t>
        </is>
      </c>
      <c r="B434" s="8" t="inlineStr">
        <is>
          <t>금융 지원 서비스업</t>
        </is>
      </c>
      <c r="C434" s="9" t="n">
        <v>54800</v>
      </c>
      <c r="D434" s="10" t="n">
        <v>-900</v>
      </c>
      <c r="E434" s="11" t="n">
        <v>-0.0162</v>
      </c>
      <c r="F434" s="9" t="n">
        <v>568269752800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태웅 (044490)</t>
        </is>
      </c>
      <c r="B435" t="inlineStr">
        <is>
          <t>기타 금속 가공제품 제조업</t>
        </is>
      </c>
      <c r="C435" s="7" t="n">
        <v>28100</v>
      </c>
      <c r="D435" s="5" t="n">
        <v>-2050</v>
      </c>
      <c r="E435" s="13" t="n">
        <v>-0.068</v>
      </c>
      <c r="F435" s="7" t="n">
        <v>562207406100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9060</v>
      </c>
      <c r="D436" s="10" t="n">
        <v>-120</v>
      </c>
      <c r="E436" s="11" t="n">
        <v>-0.0131</v>
      </c>
      <c r="F436" s="9" t="n">
        <v>560412370200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미원상사 (002840)</t>
        </is>
      </c>
      <c r="B437" t="inlineStr">
        <is>
          <t>기타 화학제품 제조업</t>
        </is>
      </c>
      <c r="C437" s="7" t="n">
        <v>123500</v>
      </c>
      <c r="D437" s="5" t="n">
        <v>1800</v>
      </c>
      <c r="E437" s="13" t="n">
        <v>0.0148</v>
      </c>
      <c r="F437" s="7" t="n">
        <v>555750000000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앱클론 (174900)</t>
        </is>
      </c>
      <c r="B438" s="8" t="inlineStr">
        <is>
          <t>의료용품 및 기타 의약 관련제품 제조업</t>
        </is>
      </c>
      <c r="C438" s="9" t="n">
        <v>27750</v>
      </c>
      <c r="D438" s="10" t="n">
        <v>-2350</v>
      </c>
      <c r="E438" s="11" t="n">
        <v>-0.0781</v>
      </c>
      <c r="F438" s="9" t="n">
        <v>553671579750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54400</v>
      </c>
      <c r="D439" s="5" t="n">
        <v>-1400</v>
      </c>
      <c r="E439" s="13" t="n">
        <v>-0.0251</v>
      </c>
      <c r="F439" s="7" t="n">
        <v>550256000000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에이치브이엠 (295310)</t>
        </is>
      </c>
      <c r="B440" s="8" t="inlineStr">
        <is>
          <t>1차 비철금속 제조업</t>
        </is>
      </c>
      <c r="C440" s="9" t="n">
        <v>45050</v>
      </c>
      <c r="D440" s="10" t="n">
        <v>-3050</v>
      </c>
      <c r="E440" s="11" t="n">
        <v>-0.0634</v>
      </c>
      <c r="F440" s="9" t="n">
        <v>550067572850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9050</v>
      </c>
      <c r="D441" s="5" t="n">
        <v>-450</v>
      </c>
      <c r="E441" s="13" t="n">
        <v>-0.0474</v>
      </c>
      <c r="F441" s="7" t="n">
        <v>549846632700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9370</v>
      </c>
      <c r="D442" s="10" t="n">
        <v>-560</v>
      </c>
      <c r="E442" s="11" t="n">
        <v>-0.0564</v>
      </c>
      <c r="F442" s="9" t="n">
        <v>546321598000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에이프릴바이오 (397030)</t>
        </is>
      </c>
      <c r="B443" t="inlineStr">
        <is>
          <t>자연과학 및 공학 연구개발업</t>
        </is>
      </c>
      <c r="C443" s="7" t="n">
        <v>19800</v>
      </c>
      <c r="D443" s="5" t="n">
        <v>-1450</v>
      </c>
      <c r="E443" s="13" t="n">
        <v>-0.0682</v>
      </c>
      <c r="F443" s="7" t="n">
        <v>544683783600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17660</v>
      </c>
      <c r="D444" s="10" t="n">
        <v>80</v>
      </c>
      <c r="E444" s="11" t="n">
        <v>0.0046</v>
      </c>
      <c r="F444" s="9" t="n">
        <v>544483301040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128200</v>
      </c>
      <c r="D445" s="5" t="n">
        <v>-200</v>
      </c>
      <c r="E445" s="13" t="n">
        <v>-0.0016</v>
      </c>
      <c r="F445" s="7" t="n">
        <v>543854655200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18440</v>
      </c>
      <c r="D446" s="10" t="n">
        <v>-1010</v>
      </c>
      <c r="E446" s="11" t="n">
        <v>-0.0519</v>
      </c>
      <c r="F446" s="9" t="n">
        <v>541514977680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13840</v>
      </c>
      <c r="D447" s="5" t="n">
        <v>-160</v>
      </c>
      <c r="E447" s="13" t="n">
        <v>-0.0114</v>
      </c>
      <c r="F447" s="7" t="n">
        <v>541342839280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와이지-원 (019210)</t>
        </is>
      </c>
      <c r="B448" s="8" t="inlineStr">
        <is>
          <t>기타 금속 가공제품 제조업</t>
        </is>
      </c>
      <c r="C448" s="9" t="n">
        <v>14550</v>
      </c>
      <c r="D448" s="10" t="n">
        <v>-870</v>
      </c>
      <c r="E448" s="11" t="n">
        <v>-0.0564</v>
      </c>
      <c r="F448" s="9" t="n">
        <v>541168742400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2670</v>
      </c>
      <c r="D449" s="5" t="n">
        <v>-60</v>
      </c>
      <c r="E449" s="13" t="n">
        <v>-0.022</v>
      </c>
      <c r="F449" s="7" t="n">
        <v>540341015040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아난티 (025980)</t>
        </is>
      </c>
      <c r="B450" s="8" t="inlineStr">
        <is>
          <t>일반 및 생활 숙박시설 운영업</t>
        </is>
      </c>
      <c r="C450" s="9" t="n">
        <v>5520</v>
      </c>
      <c r="D450" s="10" t="n">
        <v>300</v>
      </c>
      <c r="E450" s="11" t="n">
        <v>0.0575</v>
      </c>
      <c r="F450" s="9" t="n">
        <v>537101464800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25950</v>
      </c>
      <c r="D451" s="5" t="n">
        <v>-1250</v>
      </c>
      <c r="E451" s="13" t="n">
        <v>-0.046</v>
      </c>
      <c r="F451" s="7" t="n">
        <v>536666318850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가온칩스 (399720)</t>
        </is>
      </c>
      <c r="B452" s="8" t="inlineStr">
        <is>
          <t>반도체 제조업</t>
        </is>
      </c>
      <c r="C452" s="9" t="n">
        <v>45250</v>
      </c>
      <c r="D452" s="10" t="n">
        <v>-1900</v>
      </c>
      <c r="E452" s="11" t="n">
        <v>-0.0403</v>
      </c>
      <c r="F452" s="9" t="n">
        <v>536612691000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비에이치 (090460)</t>
        </is>
      </c>
      <c r="B453" t="inlineStr">
        <is>
          <t>전자부품 제조업</t>
        </is>
      </c>
      <c r="C453" s="7" t="n">
        <v>15880</v>
      </c>
      <c r="D453" s="5" t="n">
        <v>-1080</v>
      </c>
      <c r="E453" s="13" t="n">
        <v>-0.06370000000000001</v>
      </c>
      <c r="F453" s="7" t="n">
        <v>535339223440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59400</v>
      </c>
      <c r="D454" s="10" t="n">
        <v>-4000</v>
      </c>
      <c r="E454" s="11" t="n">
        <v>-0.06309999999999999</v>
      </c>
      <c r="F454" s="9" t="n">
        <v>534600000000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에스티큐브 (052020)</t>
        </is>
      </c>
      <c r="B455" t="inlineStr">
        <is>
          <t>기계장비 및 관련 물품 도매업</t>
        </is>
      </c>
      <c r="C455" s="7" t="n">
        <v>7860</v>
      </c>
      <c r="D455" s="5" t="n">
        <v>-540</v>
      </c>
      <c r="E455" s="13" t="n">
        <v>-0.0643</v>
      </c>
      <c r="F455" s="7" t="n">
        <v>534348667260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36700</v>
      </c>
      <c r="D456" s="10" t="n">
        <v>-550</v>
      </c>
      <c r="E456" s="11" t="n">
        <v>-0.0148</v>
      </c>
      <c r="F456" s="9" t="n">
        <v>529114616400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5290</v>
      </c>
      <c r="D457" s="5" t="n">
        <v>-150</v>
      </c>
      <c r="E457" s="13" t="n">
        <v>-0.0276</v>
      </c>
      <c r="F457" s="7" t="n">
        <v>529047065130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인카금융서비스 (211050)</t>
        </is>
      </c>
      <c r="B458" s="8" t="inlineStr">
        <is>
          <t>보험 및 연금관련 서비스업</t>
        </is>
      </c>
      <c r="C458" s="9" t="n">
        <v>10710</v>
      </c>
      <c r="D458" s="10" t="n">
        <v>-120</v>
      </c>
      <c r="E458" s="11" t="n">
        <v>-0.0111</v>
      </c>
      <c r="F458" s="9" t="n">
        <v>527613766470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80600</v>
      </c>
      <c r="D459" s="5" t="n">
        <v>-1000</v>
      </c>
      <c r="E459" s="13" t="n">
        <v>-0.0123</v>
      </c>
      <c r="F459" s="7" t="n">
        <v>523900000000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삼지전자 (037460)</t>
        </is>
      </c>
      <c r="B460" s="8" t="inlineStr">
        <is>
          <t>통신 및 방송 장비 제조업</t>
        </is>
      </c>
      <c r="C460" s="9" t="n">
        <v>32000</v>
      </c>
      <c r="D460" s="10" t="n">
        <v>400</v>
      </c>
      <c r="E460" s="11" t="n">
        <v>0.0127</v>
      </c>
      <c r="F460" s="9" t="n">
        <v>522192704000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위메이드 (112040)</t>
        </is>
      </c>
      <c r="B461" t="inlineStr">
        <is>
          <t>소프트웨어 개발 및 공급업</t>
        </is>
      </c>
      <c r="C461" s="7" t="n">
        <v>15360</v>
      </c>
      <c r="D461" s="5" t="n">
        <v>-730</v>
      </c>
      <c r="E461" s="13" t="n">
        <v>-0.0454</v>
      </c>
      <c r="F461" s="7" t="n">
        <v>521448698880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태광 (023160)</t>
        </is>
      </c>
      <c r="B462" s="8" t="inlineStr">
        <is>
          <t>1차 철강 제조업</t>
        </is>
      </c>
      <c r="C462" s="9" t="n">
        <v>20150</v>
      </c>
      <c r="D462" s="10" t="n">
        <v>-1100</v>
      </c>
      <c r="E462" s="11" t="n">
        <v>-0.0518</v>
      </c>
      <c r="F462" s="9" t="n">
        <v>521224926300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22800</v>
      </c>
      <c r="D463" s="5" t="n">
        <v>600</v>
      </c>
      <c r="E463" s="13" t="n">
        <v>0.027</v>
      </c>
      <c r="F463" s="7" t="n">
        <v>511571124000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티에프이 (425420)</t>
        </is>
      </c>
      <c r="B464" s="8" t="inlineStr">
        <is>
          <t>전자부품 제조업</t>
        </is>
      </c>
      <c r="C464" s="9" t="n">
        <v>41400</v>
      </c>
      <c r="D464" s="10" t="n">
        <v>800</v>
      </c>
      <c r="E464" s="11" t="n">
        <v>0.0197</v>
      </c>
      <c r="F464" s="9" t="n">
        <v>511173293400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우리기술투자 (041190)</t>
        </is>
      </c>
      <c r="B465" t="inlineStr">
        <is>
          <t>기타 금융업</t>
        </is>
      </c>
      <c r="C465" s="7" t="n">
        <v>6080</v>
      </c>
      <c r="D465" s="5" t="n">
        <v>1145</v>
      </c>
      <c r="E465" s="13" t="n">
        <v>0.232</v>
      </c>
      <c r="F465" s="7" t="n">
        <v>510720000000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29150</v>
      </c>
      <c r="D466" s="10" t="n">
        <v>-1250</v>
      </c>
      <c r="E466" s="11" t="n">
        <v>-0.0411</v>
      </c>
      <c r="F466" s="9" t="n">
        <v>510125000000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17690</v>
      </c>
      <c r="D467" s="5" t="n">
        <v>-590</v>
      </c>
      <c r="E467" s="13" t="n">
        <v>-0.0323</v>
      </c>
      <c r="F467" s="7" t="n">
        <v>508716796210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지아이이노베이션 (358570)</t>
        </is>
      </c>
      <c r="B468" s="8" t="inlineStr">
        <is>
          <t>자연과학 및 공학 연구개발업</t>
        </is>
      </c>
      <c r="C468" s="9" t="n">
        <v>7760</v>
      </c>
      <c r="D468" s="10" t="n">
        <v>-910</v>
      </c>
      <c r="E468" s="11" t="n">
        <v>-0.105</v>
      </c>
      <c r="F468" s="9" t="n">
        <v>500644206560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16660</v>
      </c>
      <c r="D469" s="5" t="n">
        <v>-790</v>
      </c>
      <c r="E469" s="13" t="n">
        <v>-0.0453</v>
      </c>
      <c r="F469" s="7" t="n">
        <v>499624970040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대신증권우 (003545)</t>
        </is>
      </c>
      <c r="B470" s="8" t="inlineStr">
        <is>
          <t>미분류</t>
        </is>
      </c>
      <c r="C470" s="9" t="n">
        <v>20350</v>
      </c>
      <c r="D470" s="10" t="n">
        <v>-50</v>
      </c>
      <c r="E470" s="11" t="n">
        <v>-0.0025</v>
      </c>
      <c r="F470" s="9" t="n">
        <v>496200846900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7060</v>
      </c>
      <c r="D471" s="5" t="n">
        <v>-360</v>
      </c>
      <c r="E471" s="13" t="n">
        <v>-0.04849999999999999</v>
      </c>
      <c r="F471" s="7" t="n">
        <v>495698823880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바이오노트 (377740)</t>
        </is>
      </c>
      <c r="B472" s="8" t="inlineStr">
        <is>
          <t>의료용품 및 기타 의약 관련제품 제조업</t>
        </is>
      </c>
      <c r="C472" s="9" t="n">
        <v>4835</v>
      </c>
      <c r="D472" s="10" t="n">
        <v>-5</v>
      </c>
      <c r="E472" s="11" t="n">
        <v>-0.001</v>
      </c>
      <c r="F472" s="9" t="n">
        <v>492619042080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23750</v>
      </c>
      <c r="D473" s="5" t="n">
        <v>-500</v>
      </c>
      <c r="E473" s="13" t="n">
        <v>-0.0206</v>
      </c>
      <c r="F473" s="7" t="n">
        <v>491995998750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67400</v>
      </c>
      <c r="D474" s="10" t="n">
        <v>-3600</v>
      </c>
      <c r="E474" s="11" t="n">
        <v>-0.0507</v>
      </c>
      <c r="F474" s="9" t="n">
        <v>491918697800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마키나락스 (477850)</t>
        </is>
      </c>
      <c r="B475" t="inlineStr">
        <is>
          <t>소프트웨어 개발 및 공급업</t>
        </is>
      </c>
      <c r="C475" s="7" t="n">
        <v>27700</v>
      </c>
      <c r="D475" s="5" t="n">
        <v>-200</v>
      </c>
      <c r="E475" s="13" t="n">
        <v>-0.0072</v>
      </c>
      <c r="F475" s="7" t="n">
        <v>491806187200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에프에스티 (036810)</t>
        </is>
      </c>
      <c r="B476" s="8" t="inlineStr">
        <is>
          <t>전자부품 제조업</t>
        </is>
      </c>
      <c r="C476" s="9" t="n">
        <v>22600</v>
      </c>
      <c r="D476" s="10" t="n">
        <v>-1100</v>
      </c>
      <c r="E476" s="11" t="n">
        <v>-0.0464</v>
      </c>
      <c r="F476" s="9" t="n">
        <v>489285231400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5350</v>
      </c>
      <c r="D477" s="5" t="n">
        <v>-90</v>
      </c>
      <c r="E477" s="13" t="n">
        <v>-0.0165</v>
      </c>
      <c r="F477" s="7" t="n">
        <v>487117500000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하나투어 (039130)</t>
        </is>
      </c>
      <c r="B478" s="8" t="inlineStr">
        <is>
          <t>여행사 및 기타 여행보조 서비스업</t>
        </is>
      </c>
      <c r="C478" s="9" t="n">
        <v>31250</v>
      </c>
      <c r="D478" s="10" t="n">
        <v>-400</v>
      </c>
      <c r="E478" s="11" t="n">
        <v>-0.0126</v>
      </c>
      <c r="F478" s="9" t="n">
        <v>484060375000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13150</v>
      </c>
      <c r="D479" s="5" t="n">
        <v>-140</v>
      </c>
      <c r="E479" s="13" t="n">
        <v>-0.0105</v>
      </c>
      <c r="F479" s="7" t="n">
        <v>483356614550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세미파이브 (490470)</t>
        </is>
      </c>
      <c r="B480" s="8" t="inlineStr">
        <is>
          <t>건축기술, 엔지니어링 및 관련 기술 서비스업</t>
        </is>
      </c>
      <c r="C480" s="9" t="n">
        <v>14150</v>
      </c>
      <c r="D480" s="10" t="n">
        <v>-1260</v>
      </c>
      <c r="E480" s="11" t="n">
        <v>-0.0818</v>
      </c>
      <c r="F480" s="9" t="n">
        <v>481459976000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7780</v>
      </c>
      <c r="D481" s="5" t="n">
        <v>-240</v>
      </c>
      <c r="E481" s="13" t="n">
        <v>-0.0299</v>
      </c>
      <c r="F481" s="7" t="n">
        <v>481061082320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13540</v>
      </c>
      <c r="D482" s="10" t="n">
        <v>-910</v>
      </c>
      <c r="E482" s="11" t="n">
        <v>-0.063</v>
      </c>
      <c r="F482" s="9" t="n">
        <v>480814485340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로킷헬스케어 (376900)</t>
        </is>
      </c>
      <c r="B483" t="inlineStr">
        <is>
          <t>의료용품 및 기타 의약 관련제품 제조업</t>
        </is>
      </c>
      <c r="C483" s="7" t="n">
        <v>27400</v>
      </c>
      <c r="D483" s="5" t="n">
        <v>-2150</v>
      </c>
      <c r="E483" s="13" t="n">
        <v>-0.0728</v>
      </c>
      <c r="F483" s="7" t="n">
        <v>477014546000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1596</v>
      </c>
      <c r="D484" s="10" t="n">
        <v>-7</v>
      </c>
      <c r="E484" s="11" t="n">
        <v>-0.0044</v>
      </c>
      <c r="F484" s="9" t="n">
        <v>474953764488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11400</v>
      </c>
      <c r="D485" s="5" t="n">
        <v>-630</v>
      </c>
      <c r="E485" s="13" t="n">
        <v>-0.0524</v>
      </c>
      <c r="F485" s="7" t="n">
        <v>474726814200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삼양사 (145990)</t>
        </is>
      </c>
      <c r="B486" s="8" t="inlineStr">
        <is>
          <t>기타 식품 제조업</t>
        </is>
      </c>
      <c r="C486" s="9" t="n">
        <v>46000</v>
      </c>
      <c r="D486" s="10" t="n">
        <v>550</v>
      </c>
      <c r="E486" s="11" t="n">
        <v>0.0121</v>
      </c>
      <c r="F486" s="9" t="n">
        <v>474418654000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5930</v>
      </c>
      <c r="D487" s="5" t="n">
        <v>-120</v>
      </c>
      <c r="E487" s="13" t="n">
        <v>-0.0198</v>
      </c>
      <c r="F487" s="7" t="n">
        <v>474400000000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에코프로에이치엔 (383310)</t>
        </is>
      </c>
      <c r="B488" s="8" t="inlineStr">
        <is>
          <t>기타 화학제품 제조업</t>
        </is>
      </c>
      <c r="C488" s="9" t="n">
        <v>22600</v>
      </c>
      <c r="D488" s="10" t="n">
        <v>-1350</v>
      </c>
      <c r="E488" s="11" t="n">
        <v>-0.0564</v>
      </c>
      <c r="F488" s="9" t="n">
        <v>474033463200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대덕 (008060)</t>
        </is>
      </c>
      <c r="B489" t="inlineStr">
        <is>
          <t>기타 금융업</t>
        </is>
      </c>
      <c r="C489" s="7" t="n">
        <v>15110</v>
      </c>
      <c r="D489" s="5" t="n">
        <v>-540</v>
      </c>
      <c r="E489" s="13" t="n">
        <v>-0.0345</v>
      </c>
      <c r="F489" s="7" t="n">
        <v>472748050780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전진건설로봇 (079900)</t>
        </is>
      </c>
      <c r="B490" s="8" t="inlineStr">
        <is>
          <t>특수 목적용 기계 제조업</t>
        </is>
      </c>
      <c r="C490" s="9" t="n">
        <v>32300</v>
      </c>
      <c r="D490" s="10" t="n">
        <v>-1200</v>
      </c>
      <c r="E490" s="11" t="n">
        <v>-0.0358</v>
      </c>
      <c r="F490" s="9" t="n">
        <v>471339203500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44600</v>
      </c>
      <c r="D491" s="5" t="n">
        <v>50</v>
      </c>
      <c r="E491" s="13" t="n">
        <v>0.0011</v>
      </c>
      <c r="F491" s="7" t="n">
        <v>470879218000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10000</v>
      </c>
      <c r="D492" s="10" t="n">
        <v>-280</v>
      </c>
      <c r="E492" s="11" t="n">
        <v>-0.0272</v>
      </c>
      <c r="F492" s="9" t="n">
        <v>470282100000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삼천리 (004690)</t>
        </is>
      </c>
      <c r="B493" t="inlineStr">
        <is>
          <t>연료용 가스 제조 및 배관공급업</t>
        </is>
      </c>
      <c r="C493" s="7" t="n">
        <v>129400</v>
      </c>
      <c r="D493" s="5" t="n">
        <v>-1000</v>
      </c>
      <c r="E493" s="13" t="n">
        <v>-0.0077</v>
      </c>
      <c r="F493" s="7" t="n">
        <v>469304943800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28300</v>
      </c>
      <c r="D494" s="10" t="n">
        <v>-400</v>
      </c>
      <c r="E494" s="11" t="n">
        <v>-0.0139</v>
      </c>
      <c r="F494" s="9" t="n">
        <v>467261101900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한국기업평가 (034950)</t>
        </is>
      </c>
      <c r="B495" t="inlineStr">
        <is>
          <t>기타 사업지원 서비스업</t>
        </is>
      </c>
      <c r="C495" s="7" t="n">
        <v>102200</v>
      </c>
      <c r="D495" s="5" t="n">
        <v>800</v>
      </c>
      <c r="E495" s="13" t="n">
        <v>0.007900000000000001</v>
      </c>
      <c r="F495" s="7" t="n">
        <v>464040530800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피노 (033790)</t>
        </is>
      </c>
      <c r="B496" s="8" t="inlineStr">
        <is>
          <t>일차전지 및 이차전지 제조업</t>
        </is>
      </c>
      <c r="C496" s="9" t="n">
        <v>5550</v>
      </c>
      <c r="D496" s="10" t="n">
        <v>-500</v>
      </c>
      <c r="E496" s="11" t="n">
        <v>-0.08259999999999999</v>
      </c>
      <c r="F496" s="9" t="n">
        <v>462436472850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삼양홀딩스 (000070)</t>
        </is>
      </c>
      <c r="B497" t="inlineStr">
        <is>
          <t>기타 금융업</t>
        </is>
      </c>
      <c r="C497" s="7" t="n">
        <v>59500</v>
      </c>
      <c r="D497" s="5" t="n">
        <v>-1000</v>
      </c>
      <c r="E497" s="13" t="n">
        <v>-0.0165</v>
      </c>
      <c r="F497" s="7" t="n">
        <v>461909864500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7930</v>
      </c>
      <c r="D498" s="10" t="n">
        <v>-360</v>
      </c>
      <c r="E498" s="11" t="n">
        <v>-0.0434</v>
      </c>
      <c r="F498" s="9" t="n">
        <v>459494040590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유진로봇 (056080)</t>
        </is>
      </c>
      <c r="B499" t="inlineStr">
        <is>
          <t>특수 목적용 기계 제조업</t>
        </is>
      </c>
      <c r="C499" s="7" t="n">
        <v>11990</v>
      </c>
      <c r="D499" s="5" t="n">
        <v>-750</v>
      </c>
      <c r="E499" s="13" t="n">
        <v>-0.05889999999999999</v>
      </c>
      <c r="F499" s="7" t="n">
        <v>458443477140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10400</v>
      </c>
      <c r="D500" s="10" t="n">
        <v>-750</v>
      </c>
      <c r="E500" s="11" t="n">
        <v>-0.0673</v>
      </c>
      <c r="F500" s="9" t="n">
        <v>456239305600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15070</v>
      </c>
      <c r="D501" s="5" t="n">
        <v>-980</v>
      </c>
      <c r="E501" s="13" t="n">
        <v>-0.0611</v>
      </c>
      <c r="F501" s="7" t="n">
        <v>454917728320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9170</v>
      </c>
      <c r="D502" s="10" t="n">
        <v>-350</v>
      </c>
      <c r="E502" s="11" t="n">
        <v>-0.0368</v>
      </c>
      <c r="F502" s="9" t="n">
        <v>454905515890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24050</v>
      </c>
      <c r="D503" s="5" t="n">
        <v>-300</v>
      </c>
      <c r="E503" s="13" t="n">
        <v>-0.0123</v>
      </c>
      <c r="F503" s="7" t="n">
        <v>453846780400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10170</v>
      </c>
      <c r="D504" s="10" t="n">
        <v>-760</v>
      </c>
      <c r="E504" s="11" t="n">
        <v>-0.06950000000000001</v>
      </c>
      <c r="F504" s="9" t="n">
        <v>450217794510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16630</v>
      </c>
      <c r="D505" s="5" t="n">
        <v>-220</v>
      </c>
      <c r="E505" s="13" t="n">
        <v>-0.0131</v>
      </c>
      <c r="F505" s="7" t="n">
        <v>449010000000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62500</v>
      </c>
      <c r="D506" s="10" t="n">
        <v>-4600</v>
      </c>
      <c r="E506" s="11" t="n">
        <v>-0.06860000000000001</v>
      </c>
      <c r="F506" s="9" t="n">
        <v>448775875000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14090</v>
      </c>
      <c r="D507" s="5" t="n">
        <v>-630</v>
      </c>
      <c r="E507" s="13" t="n">
        <v>-0.0428</v>
      </c>
      <c r="F507" s="7" t="n">
        <v>447407434960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192200</v>
      </c>
      <c r="D508" s="10" t="n">
        <v>-1100</v>
      </c>
      <c r="E508" s="11" t="n">
        <v>-0.005699999999999999</v>
      </c>
      <c r="F508" s="9" t="n">
        <v>447336274400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서희건설 (035890)</t>
        </is>
      </c>
      <c r="B509" t="inlineStr">
        <is>
          <t>건물 건설업</t>
        </is>
      </c>
      <c r="C509" s="7" t="n">
        <v>2135</v>
      </c>
      <c r="D509" s="5" t="n">
        <v>-45</v>
      </c>
      <c r="E509" s="13" t="n">
        <v>-0.0206</v>
      </c>
      <c r="F509" s="7" t="n">
        <v>443201524360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애경케미칼 (161000)</t>
        </is>
      </c>
      <c r="B510" s="8" t="inlineStr">
        <is>
          <t>기초 화학물질 제조업</t>
        </is>
      </c>
      <c r="C510" s="9" t="n">
        <v>9110</v>
      </c>
      <c r="D510" s="10" t="n">
        <v>-290</v>
      </c>
      <c r="E510" s="11" t="n">
        <v>-0.0309</v>
      </c>
      <c r="F510" s="9" t="n">
        <v>443189738990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10880</v>
      </c>
      <c r="D511" s="5" t="n">
        <v>60</v>
      </c>
      <c r="E511" s="13" t="n">
        <v>0.005500000000000001</v>
      </c>
      <c r="F511" s="7" t="n">
        <v>439552000000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코스모로보틱스 (439960)</t>
        </is>
      </c>
      <c r="B512" s="8" t="inlineStr">
        <is>
          <t>의료용 기기 제조업</t>
        </is>
      </c>
      <c r="C512" s="9" t="n">
        <v>13480</v>
      </c>
      <c r="D512" s="10" t="n">
        <v>-1190</v>
      </c>
      <c r="E512" s="11" t="n">
        <v>-0.08109999999999999</v>
      </c>
      <c r="F512" s="9" t="n">
        <v>437434438480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아이쓰리시스템 (214430)</t>
        </is>
      </c>
      <c r="B513" t="inlineStr">
        <is>
          <t>전자부품 제조업</t>
        </is>
      </c>
      <c r="C513" s="7" t="n">
        <v>59700</v>
      </c>
      <c r="D513" s="5" t="n">
        <v>-4500</v>
      </c>
      <c r="E513" s="13" t="n">
        <v>-0.0701</v>
      </c>
      <c r="F513" s="7" t="n">
        <v>436240735500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덕산하이메탈 (077360)</t>
        </is>
      </c>
      <c r="B514" s="8" t="inlineStr">
        <is>
          <t>반도체 제조업</t>
        </is>
      </c>
      <c r="C514" s="9" t="n">
        <v>9590</v>
      </c>
      <c r="D514" s="10" t="n">
        <v>-150</v>
      </c>
      <c r="E514" s="11" t="n">
        <v>-0.0154</v>
      </c>
      <c r="F514" s="9" t="n">
        <v>435740849180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파이버프로 (368770)</t>
        </is>
      </c>
      <c r="B515" t="inlineStr">
        <is>
          <t>측정, 시험, 항해, 제어 및 기타 정밀기기 제조업; 광학기기 제외</t>
        </is>
      </c>
      <c r="C515" s="7" t="n">
        <v>13250</v>
      </c>
      <c r="D515" s="5" t="n">
        <v>-1120</v>
      </c>
      <c r="E515" s="13" t="n">
        <v>-0.0779</v>
      </c>
      <c r="F515" s="7" t="n">
        <v>435318481250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디어유 (376300)</t>
        </is>
      </c>
      <c r="B516" s="8" t="inlineStr">
        <is>
          <t>소프트웨어 개발 및 공급업</t>
        </is>
      </c>
      <c r="C516" s="9" t="n">
        <v>18330</v>
      </c>
      <c r="D516" s="10" t="n">
        <v>-490</v>
      </c>
      <c r="E516" s="11" t="n">
        <v>-0.026</v>
      </c>
      <c r="F516" s="9" t="n">
        <v>435124981980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SOOP (067160)</t>
        </is>
      </c>
      <c r="B517" t="inlineStr">
        <is>
          <t>소프트웨어 개발 및 공급업</t>
        </is>
      </c>
      <c r="C517" s="7" t="n">
        <v>37800</v>
      </c>
      <c r="D517" s="5" t="n">
        <v>100</v>
      </c>
      <c r="E517" s="13" t="n">
        <v>0.0027</v>
      </c>
      <c r="F517" s="7" t="n">
        <v>434502192600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브이티 (018290)</t>
        </is>
      </c>
      <c r="B518" s="8" t="inlineStr">
        <is>
          <t>기타 화학제품 제조업</t>
        </is>
      </c>
      <c r="C518" s="9" t="n">
        <v>12360</v>
      </c>
      <c r="D518" s="10" t="n">
        <v>-260</v>
      </c>
      <c r="E518" s="11" t="n">
        <v>-0.0206</v>
      </c>
      <c r="F518" s="9" t="n">
        <v>431881117680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일동제약 (249420)</t>
        </is>
      </c>
      <c r="B519" t="inlineStr">
        <is>
          <t>의약품 제조업</t>
        </is>
      </c>
      <c r="C519" s="7" t="n">
        <v>13620</v>
      </c>
      <c r="D519" s="5" t="n">
        <v>-860</v>
      </c>
      <c r="E519" s="13" t="n">
        <v>-0.0594</v>
      </c>
      <c r="F519" s="7" t="n">
        <v>430912992240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92600</v>
      </c>
      <c r="D520" s="10" t="n">
        <v>-1300</v>
      </c>
      <c r="E520" s="11" t="n">
        <v>-0.0138</v>
      </c>
      <c r="F520" s="9" t="n">
        <v>429459354000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8180</v>
      </c>
      <c r="D521" s="5" t="n">
        <v>-220</v>
      </c>
      <c r="E521" s="13" t="n">
        <v>-0.0262</v>
      </c>
      <c r="F521" s="7" t="n">
        <v>428783509960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1779</v>
      </c>
      <c r="D522" s="10" t="n">
        <v>-7</v>
      </c>
      <c r="E522" s="11" t="n">
        <v>-0.0039</v>
      </c>
      <c r="F522" s="9" t="n">
        <v>427715895321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뉴파워프라즈마 (144960)</t>
        </is>
      </c>
      <c r="B523" t="inlineStr">
        <is>
          <t>특수 목적용 기계 제조업</t>
        </is>
      </c>
      <c r="C523" s="7" t="n">
        <v>9760</v>
      </c>
      <c r="D523" s="5" t="n">
        <v>-560</v>
      </c>
      <c r="E523" s="13" t="n">
        <v>-0.05429999999999999</v>
      </c>
      <c r="F523" s="7" t="n">
        <v>426440010240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64000</v>
      </c>
      <c r="D524" s="10" t="n">
        <v>-200</v>
      </c>
      <c r="E524" s="11" t="n">
        <v>-0.0031</v>
      </c>
      <c r="F524" s="9" t="n">
        <v>425544832000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성일하이텍 (365340)</t>
        </is>
      </c>
      <c r="B525" t="inlineStr">
        <is>
          <t>기초 화학물질 제조업</t>
        </is>
      </c>
      <c r="C525" s="7" t="n">
        <v>32900</v>
      </c>
      <c r="D525" s="5" t="n">
        <v>-1600</v>
      </c>
      <c r="E525" s="13" t="n">
        <v>-0.0464</v>
      </c>
      <c r="F525" s="7" t="n">
        <v>425104683500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네패스 (033640)</t>
        </is>
      </c>
      <c r="B526" s="8" t="inlineStr">
        <is>
          <t>반도체 제조업</t>
        </is>
      </c>
      <c r="C526" s="9" t="n">
        <v>18360</v>
      </c>
      <c r="D526" s="10" t="n">
        <v>-750</v>
      </c>
      <c r="E526" s="11" t="n">
        <v>-0.0392</v>
      </c>
      <c r="F526" s="9" t="n">
        <v>423366948720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코람코라이프인프라리츠 (357120)</t>
        </is>
      </c>
      <c r="B527" t="inlineStr">
        <is>
          <t>부동산 임대 및 공급업</t>
        </is>
      </c>
      <c r="C527" s="7" t="n">
        <v>4330</v>
      </c>
      <c r="D527" s="5" t="n">
        <v>-25</v>
      </c>
      <c r="E527" s="13" t="n">
        <v>-0.005699999999999999</v>
      </c>
      <c r="F527" s="7" t="n">
        <v>421462082820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원익머트리얼즈 (104830)</t>
        </is>
      </c>
      <c r="B528" s="8" t="inlineStr">
        <is>
          <t>기초 화학물질 제조업</t>
        </is>
      </c>
      <c r="C528" s="9" t="n">
        <v>33200</v>
      </c>
      <c r="D528" s="10" t="n">
        <v>-850</v>
      </c>
      <c r="E528" s="11" t="n">
        <v>-0.025</v>
      </c>
      <c r="F528" s="9" t="n">
        <v>418585600000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천보 (278280)</t>
        </is>
      </c>
      <c r="B529" t="inlineStr">
        <is>
          <t>기초 화학물질 제조업</t>
        </is>
      </c>
      <c r="C529" s="7" t="n">
        <v>34150</v>
      </c>
      <c r="D529" s="5" t="n">
        <v>-2050</v>
      </c>
      <c r="E529" s="13" t="n">
        <v>-0.0566</v>
      </c>
      <c r="F529" s="7" t="n">
        <v>418440803750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101000</v>
      </c>
      <c r="D530" s="10" t="n">
        <v>-500</v>
      </c>
      <c r="E530" s="11" t="n">
        <v>-0.0049</v>
      </c>
      <c r="F530" s="9" t="n">
        <v>418307357000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삼영무역 (002810)</t>
        </is>
      </c>
      <c r="B531" t="inlineStr">
        <is>
          <t>기타 전문 도매업</t>
        </is>
      </c>
      <c r="C531" s="7" t="n">
        <v>22650</v>
      </c>
      <c r="D531" s="5" t="n">
        <v>-400</v>
      </c>
      <c r="E531" s="13" t="n">
        <v>-0.0174</v>
      </c>
      <c r="F531" s="7" t="n">
        <v>418276372200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엠앤씨솔루션 (484870)</t>
        </is>
      </c>
      <c r="B532" s="8" t="inlineStr">
        <is>
          <t>특수 목적용 기계 제조업</t>
        </is>
      </c>
      <c r="C532" s="9" t="n">
        <v>15230</v>
      </c>
      <c r="D532" s="10" t="n">
        <v>-1270</v>
      </c>
      <c r="E532" s="11" t="n">
        <v>-0.077</v>
      </c>
      <c r="F532" s="9" t="n">
        <v>418241691000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한컴 (030520)</t>
        </is>
      </c>
      <c r="B533" t="inlineStr">
        <is>
          <t>소프트웨어 개발 및 공급업</t>
        </is>
      </c>
      <c r="C533" s="7" t="n">
        <v>17270</v>
      </c>
      <c r="D533" s="5" t="n">
        <v>-250</v>
      </c>
      <c r="E533" s="13" t="n">
        <v>-0.0143</v>
      </c>
      <c r="F533" s="7" t="n">
        <v>417584178880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프로티나 (468530)</t>
        </is>
      </c>
      <c r="B534" s="8" t="inlineStr">
        <is>
          <t>자연과학 및 공학 연구개발업</t>
        </is>
      </c>
      <c r="C534" s="9" t="n">
        <v>37800</v>
      </c>
      <c r="D534" s="10" t="n">
        <v>2200</v>
      </c>
      <c r="E534" s="11" t="n">
        <v>0.06179999999999999</v>
      </c>
      <c r="F534" s="9" t="n">
        <v>417130862400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4300</v>
      </c>
      <c r="D535" s="5" t="n">
        <v>-70</v>
      </c>
      <c r="E535" s="13" t="n">
        <v>-0.016</v>
      </c>
      <c r="F535" s="7" t="n">
        <v>416525597400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61400</v>
      </c>
      <c r="D536" s="10" t="n">
        <v>-600</v>
      </c>
      <c r="E536" s="11" t="n">
        <v>-0.0097</v>
      </c>
      <c r="F536" s="9" t="n">
        <v>415530640000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PS일렉트로닉스 (332570)</t>
        </is>
      </c>
      <c r="B537" t="inlineStr">
        <is>
          <t>전자부품 제조업</t>
        </is>
      </c>
      <c r="C537" s="7" t="n">
        <v>8860</v>
      </c>
      <c r="D537" s="5" t="n">
        <v>-690</v>
      </c>
      <c r="E537" s="13" t="n">
        <v>-0.0723</v>
      </c>
      <c r="F537" s="7" t="n">
        <v>413864448180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한라캐스트 (125490)</t>
        </is>
      </c>
      <c r="B538" s="8" t="inlineStr">
        <is>
          <t>자동차 신품 부품 제조업</t>
        </is>
      </c>
      <c r="C538" s="9" t="n">
        <v>11300</v>
      </c>
      <c r="D538" s="10" t="n">
        <v>-720</v>
      </c>
      <c r="E538" s="11" t="n">
        <v>-0.0599</v>
      </c>
      <c r="F538" s="9" t="n">
        <v>412476577600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4600</v>
      </c>
      <c r="D539" s="5" t="n">
        <v>-285</v>
      </c>
      <c r="E539" s="13" t="n">
        <v>-0.0583</v>
      </c>
      <c r="F539" s="7" t="n">
        <v>410690971600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인텍플러스 (064290)</t>
        </is>
      </c>
      <c r="B540" s="8" t="inlineStr">
        <is>
          <t>특수 목적용 기계 제조업</t>
        </is>
      </c>
      <c r="C540" s="9" t="n">
        <v>31600</v>
      </c>
      <c r="D540" s="10" t="n">
        <v>-4050</v>
      </c>
      <c r="E540" s="11" t="n">
        <v>-0.1136</v>
      </c>
      <c r="F540" s="9" t="n">
        <v>409459464800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64700</v>
      </c>
      <c r="D541" s="5" t="n">
        <v>-2600</v>
      </c>
      <c r="E541" s="13" t="n">
        <v>-0.0386</v>
      </c>
      <c r="F541" s="7" t="n">
        <v>408534563000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부광약품 (003000)</t>
        </is>
      </c>
      <c r="B542" s="8" t="inlineStr">
        <is>
          <t>의약품 제조업</t>
        </is>
      </c>
      <c r="C542" s="9" t="n">
        <v>4140</v>
      </c>
      <c r="D542" s="10" t="n">
        <v>-150</v>
      </c>
      <c r="E542" s="11" t="n">
        <v>-0.035</v>
      </c>
      <c r="F542" s="9" t="n">
        <v>408471737940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다날 (064260)</t>
        </is>
      </c>
      <c r="B543" t="inlineStr">
        <is>
          <t>소프트웨어 개발 및 공급업</t>
        </is>
      </c>
      <c r="C543" s="7" t="n">
        <v>5350</v>
      </c>
      <c r="D543" s="5" t="n">
        <v>260</v>
      </c>
      <c r="E543" s="13" t="n">
        <v>0.05110000000000001</v>
      </c>
      <c r="F543" s="7" t="n">
        <v>404703194950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7680</v>
      </c>
      <c r="D544" s="10" t="n">
        <v>-330</v>
      </c>
      <c r="E544" s="11" t="n">
        <v>-0.0412</v>
      </c>
      <c r="F544" s="9" t="n">
        <v>402970621440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10620</v>
      </c>
      <c r="D545" s="5" t="n">
        <v>-140</v>
      </c>
      <c r="E545" s="13" t="n">
        <v>-0.013</v>
      </c>
      <c r="F545" s="7" t="n">
        <v>402922184040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아주IB투자 (027360)</t>
        </is>
      </c>
      <c r="B546" s="8" t="inlineStr">
        <is>
          <t>기타 금융업</t>
        </is>
      </c>
      <c r="C546" s="9" t="n">
        <v>3315</v>
      </c>
      <c r="D546" s="10" t="n">
        <v>-360</v>
      </c>
      <c r="E546" s="11" t="n">
        <v>-0.098</v>
      </c>
      <c r="F546" s="9" t="n">
        <v>401597020890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18730</v>
      </c>
      <c r="D547" s="5" t="n">
        <v>-480</v>
      </c>
      <c r="E547" s="13" t="n">
        <v>-0.025</v>
      </c>
      <c r="F547" s="7" t="n">
        <v>400680213900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20050</v>
      </c>
      <c r="D548" s="10" t="n">
        <v>-800</v>
      </c>
      <c r="E548" s="11" t="n">
        <v>-0.0384</v>
      </c>
      <c r="F548" s="9" t="n">
        <v>399747055450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자이에스앤디 (317400)</t>
        </is>
      </c>
      <c r="B549" t="inlineStr">
        <is>
          <t>부동산 임대 및 공급업</t>
        </is>
      </c>
      <c r="C549" s="7" t="n">
        <v>10230</v>
      </c>
      <c r="D549" s="5" t="n">
        <v>70</v>
      </c>
      <c r="E549" s="13" t="n">
        <v>0.0069</v>
      </c>
      <c r="F549" s="7" t="n">
        <v>396745179600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16390</v>
      </c>
      <c r="D550" s="10" t="n">
        <v>-510</v>
      </c>
      <c r="E550" s="11" t="n">
        <v>-0.0302</v>
      </c>
      <c r="F550" s="9" t="n">
        <v>396280189910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93400</v>
      </c>
      <c r="D551" s="5" t="n">
        <v>-2800</v>
      </c>
      <c r="E551" s="13" t="n">
        <v>-0.0291</v>
      </c>
      <c r="F551" s="7" t="n">
        <v>394581936400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17990</v>
      </c>
      <c r="D552" s="10" t="n">
        <v>-3160</v>
      </c>
      <c r="E552" s="11" t="n">
        <v>-0.1494</v>
      </c>
      <c r="F552" s="9" t="n">
        <v>394178782060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56500</v>
      </c>
      <c r="D553" s="5" t="n">
        <v>-600</v>
      </c>
      <c r="E553" s="13" t="n">
        <v>-0.0105</v>
      </c>
      <c r="F553" s="7" t="n">
        <v>394048571500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세아제강 (306200)</t>
        </is>
      </c>
      <c r="B554" s="8" t="inlineStr">
        <is>
          <t>1차 철강 제조업</t>
        </is>
      </c>
      <c r="C554" s="9" t="n">
        <v>138600</v>
      </c>
      <c r="D554" s="10" t="n">
        <v>-1300</v>
      </c>
      <c r="E554" s="11" t="n">
        <v>-0.009300000000000001</v>
      </c>
      <c r="F554" s="9" t="n">
        <v>393111180000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DB증권 (016610)</t>
        </is>
      </c>
      <c r="B555" t="inlineStr">
        <is>
          <t>금융 지원 서비스업</t>
        </is>
      </c>
      <c r="C555" s="7" t="n">
        <v>9260</v>
      </c>
      <c r="D555" s="5" t="n">
        <v>-110</v>
      </c>
      <c r="E555" s="13" t="n">
        <v>-0.0117</v>
      </c>
      <c r="F555" s="7" t="n">
        <v>393053562140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신도리코 (029530)</t>
        </is>
      </c>
      <c r="B556" s="8" t="inlineStr">
        <is>
          <t>컴퓨터 및 주변장치 제조업</t>
        </is>
      </c>
      <c r="C556" s="9" t="n">
        <v>40450</v>
      </c>
      <c r="D556" s="10" t="n">
        <v>-500</v>
      </c>
      <c r="E556" s="11" t="n">
        <v>-0.0122</v>
      </c>
      <c r="F556" s="9" t="n">
        <v>393001238050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토모큐브 (475960)</t>
        </is>
      </c>
      <c r="B557" t="inlineStr">
        <is>
          <t>사진장비 및 광학기기 제조업</t>
        </is>
      </c>
      <c r="C557" s="7" t="n">
        <v>29100</v>
      </c>
      <c r="D557" s="5" t="n">
        <v>-1700</v>
      </c>
      <c r="E557" s="13" t="n">
        <v>-0.0552</v>
      </c>
      <c r="F557" s="7" t="n">
        <v>392156663400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3460</v>
      </c>
      <c r="D558" s="10" t="n">
        <v>-40</v>
      </c>
      <c r="E558" s="11" t="n">
        <v>-0.0114</v>
      </c>
      <c r="F558" s="9" t="n">
        <v>390082431020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컴투스 (078340)</t>
        </is>
      </c>
      <c r="B559" t="inlineStr">
        <is>
          <t>소프트웨어 개발 및 공급업</t>
        </is>
      </c>
      <c r="C559" s="7" t="n">
        <v>32100</v>
      </c>
      <c r="D559" s="5" t="n">
        <v>-150</v>
      </c>
      <c r="E559" s="13" t="n">
        <v>-0.004699999999999999</v>
      </c>
      <c r="F559" s="7" t="n">
        <v>388131147300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서울바이오시스 (092190)</t>
        </is>
      </c>
      <c r="B560" s="8" t="inlineStr">
        <is>
          <t>반도체 제조업</t>
        </is>
      </c>
      <c r="C560" s="9" t="n">
        <v>8430</v>
      </c>
      <c r="D560" s="10" t="n">
        <v>-560</v>
      </c>
      <c r="E560" s="11" t="n">
        <v>-0.0623</v>
      </c>
      <c r="F560" s="9" t="n">
        <v>386670468690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네오위즈 (095660)</t>
        </is>
      </c>
      <c r="B561" t="inlineStr">
        <is>
          <t>소프트웨어 개발 및 공급업</t>
        </is>
      </c>
      <c r="C561" s="7" t="n">
        <v>17850</v>
      </c>
      <c r="D561" s="5" t="n">
        <v>-360</v>
      </c>
      <c r="E561" s="13" t="n">
        <v>-0.0198</v>
      </c>
      <c r="F561" s="7" t="n">
        <v>386210793150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10050</v>
      </c>
      <c r="D562" s="10" t="n">
        <v>-450</v>
      </c>
      <c r="E562" s="11" t="n">
        <v>-0.0429</v>
      </c>
      <c r="F562" s="9" t="n">
        <v>386002691400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24150</v>
      </c>
      <c r="D563" s="5" t="n">
        <v>-400</v>
      </c>
      <c r="E563" s="13" t="n">
        <v>-0.0163</v>
      </c>
      <c r="F563" s="7" t="n">
        <v>385687864800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신대양제지 (016590)</t>
        </is>
      </c>
      <c r="B564" s="8" t="inlineStr">
        <is>
          <t>골판지, 종이 상자 및 종이용기 제조업</t>
        </is>
      </c>
      <c r="C564" s="9" t="n">
        <v>9530</v>
      </c>
      <c r="D564" s="10" t="n">
        <v>-170</v>
      </c>
      <c r="E564" s="11" t="n">
        <v>-0.0175</v>
      </c>
      <c r="F564" s="9" t="n">
        <v>384038224600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13970</v>
      </c>
      <c r="D565" s="5" t="n">
        <v>-150</v>
      </c>
      <c r="E565" s="13" t="n">
        <v>-0.0106</v>
      </c>
      <c r="F565" s="7" t="n">
        <v>380682500000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1960</v>
      </c>
      <c r="D566" s="10" t="n">
        <v>-65</v>
      </c>
      <c r="E566" s="11" t="n">
        <v>-0.0321</v>
      </c>
      <c r="F566" s="9" t="n">
        <v>379964835600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26800</v>
      </c>
      <c r="D567" s="5" t="n">
        <v>-700</v>
      </c>
      <c r="E567" s="13" t="n">
        <v>-0.0255</v>
      </c>
      <c r="F567" s="7" t="n">
        <v>379926984000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인벤티지랩 (389470)</t>
        </is>
      </c>
      <c r="B568" s="8" t="inlineStr">
        <is>
          <t>자연과학 및 공학 연구개발업</t>
        </is>
      </c>
      <c r="C568" s="9" t="n">
        <v>28450</v>
      </c>
      <c r="D568" s="10" t="n">
        <v>-1800</v>
      </c>
      <c r="E568" s="11" t="n">
        <v>-0.0595</v>
      </c>
      <c r="F568" s="9" t="n">
        <v>378604292600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일진하이솔루스 (271940)</t>
        </is>
      </c>
      <c r="B569" t="inlineStr">
        <is>
          <t>그외 기타 운송장비 제조업</t>
        </is>
      </c>
      <c r="C569" s="7" t="n">
        <v>10420</v>
      </c>
      <c r="D569" s="5" t="n">
        <v>-470</v>
      </c>
      <c r="E569" s="13" t="n">
        <v>-0.0432</v>
      </c>
      <c r="F569" s="7" t="n">
        <v>378383439800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케이씨 (029460)</t>
        </is>
      </c>
      <c r="B570" s="8" t="inlineStr">
        <is>
          <t>측정, 시험, 항해, 제어 및 기타 정밀기기 제조업; 광학기기 제외</t>
        </is>
      </c>
      <c r="C570" s="9" t="n">
        <v>34250</v>
      </c>
      <c r="D570" s="10" t="n">
        <v>-750</v>
      </c>
      <c r="E570" s="11" t="n">
        <v>-0.0214</v>
      </c>
      <c r="F570" s="9" t="n">
        <v>377453323750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35700</v>
      </c>
      <c r="D571" s="5" t="n">
        <v>-2000</v>
      </c>
      <c r="E571" s="13" t="n">
        <v>-0.05309999999999999</v>
      </c>
      <c r="F571" s="7" t="n">
        <v>377139298200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36850</v>
      </c>
      <c r="D572" s="10" t="n">
        <v>-100</v>
      </c>
      <c r="E572" s="11" t="n">
        <v>-0.0027</v>
      </c>
      <c r="F572" s="9" t="n">
        <v>375598784000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3900</v>
      </c>
      <c r="D573" s="5" t="n">
        <v>-70</v>
      </c>
      <c r="E573" s="13" t="n">
        <v>-0.0176</v>
      </c>
      <c r="F573" s="7" t="n">
        <v>373295484900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아세아 (002030)</t>
        </is>
      </c>
      <c r="B574" s="8" t="inlineStr">
        <is>
          <t>회사 본부 및 경영 컨설팅 서비스업</t>
        </is>
      </c>
      <c r="C574" s="9" t="n">
        <v>180500</v>
      </c>
      <c r="D574" s="10" t="n">
        <v>600</v>
      </c>
      <c r="E574" s="11" t="n">
        <v>0.0033</v>
      </c>
      <c r="F574" s="9" t="n">
        <v>371622786000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35850</v>
      </c>
      <c r="D575" s="5" t="n">
        <v>-500</v>
      </c>
      <c r="E575" s="13" t="n">
        <v>-0.0138</v>
      </c>
      <c r="F575" s="7" t="n">
        <v>371592993600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프레스티지바이오파마 (950210)</t>
        </is>
      </c>
      <c r="B576" s="8" t="inlineStr">
        <is>
          <t>자연과학 및 공학 연구개발업</t>
        </is>
      </c>
      <c r="C576" s="9" t="n">
        <v>6170</v>
      </c>
      <c r="D576" s="10" t="n">
        <v>-140</v>
      </c>
      <c r="E576" s="11" t="n">
        <v>-0.0222</v>
      </c>
      <c r="F576" s="9" t="n">
        <v>370793276350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코세스 (089890)</t>
        </is>
      </c>
      <c r="B577" t="inlineStr">
        <is>
          <t>특수 목적용 기계 제조업</t>
        </is>
      </c>
      <c r="C577" s="7" t="n">
        <v>22350</v>
      </c>
      <c r="D577" s="5" t="n">
        <v>-2150</v>
      </c>
      <c r="E577" s="13" t="n">
        <v>-0.08779999999999999</v>
      </c>
      <c r="F577" s="7" t="n">
        <v>370673900700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위메이드맥스 (101730)</t>
        </is>
      </c>
      <c r="B578" s="8" t="inlineStr">
        <is>
          <t>소프트웨어 개발 및 공급업</t>
        </is>
      </c>
      <c r="C578" s="9" t="n">
        <v>4415</v>
      </c>
      <c r="D578" s="10" t="n">
        <v>-435</v>
      </c>
      <c r="E578" s="11" t="n">
        <v>-0.0897</v>
      </c>
      <c r="F578" s="9" t="n">
        <v>369991507690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율촌화학 (008730)</t>
        </is>
      </c>
      <c r="B579" t="inlineStr">
        <is>
          <t>플라스틱제품 제조업</t>
        </is>
      </c>
      <c r="C579" s="7" t="n">
        <v>14900</v>
      </c>
      <c r="D579" s="5" t="n">
        <v>-800</v>
      </c>
      <c r="E579" s="13" t="n">
        <v>-0.051</v>
      </c>
      <c r="F579" s="7" t="n">
        <v>369520000000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한솔테크닉스 (004710)</t>
        </is>
      </c>
      <c r="B580" s="8" t="inlineStr">
        <is>
          <t>전자부품 제조업</t>
        </is>
      </c>
      <c r="C580" s="9" t="n">
        <v>6920</v>
      </c>
      <c r="D580" s="10" t="n">
        <v>-400</v>
      </c>
      <c r="E580" s="11" t="n">
        <v>-0.0546</v>
      </c>
      <c r="F580" s="9" t="n">
        <v>367589133640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12660</v>
      </c>
      <c r="D581" s="5" t="n">
        <v>210</v>
      </c>
      <c r="E581" s="13" t="n">
        <v>0.0169</v>
      </c>
      <c r="F581" s="7" t="n">
        <v>367352156280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시노펙스 (025320)</t>
        </is>
      </c>
      <c r="B582" s="8" t="inlineStr">
        <is>
          <t>전자부품 제조업</t>
        </is>
      </c>
      <c r="C582" s="9" t="n">
        <v>3980</v>
      </c>
      <c r="D582" s="10" t="n">
        <v>-150</v>
      </c>
      <c r="E582" s="11" t="n">
        <v>-0.0363</v>
      </c>
      <c r="F582" s="9" t="n">
        <v>366806562940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LS증권 (078020)</t>
        </is>
      </c>
      <c r="B583" t="inlineStr">
        <is>
          <t>금융 지원 서비스업</t>
        </is>
      </c>
      <c r="C583" s="7" t="n">
        <v>6590</v>
      </c>
      <c r="D583" s="5" t="n">
        <v>-50</v>
      </c>
      <c r="E583" s="13" t="n">
        <v>-0.0075</v>
      </c>
      <c r="F583" s="7" t="n">
        <v>365621042100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22700</v>
      </c>
      <c r="D584" s="10" t="n">
        <v>-350</v>
      </c>
      <c r="E584" s="11" t="n">
        <v>-0.0152</v>
      </c>
      <c r="F584" s="9" t="n">
        <v>363835350300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8750</v>
      </c>
      <c r="D585" s="5" t="n">
        <v>-260</v>
      </c>
      <c r="E585" s="13" t="n">
        <v>-0.0289</v>
      </c>
      <c r="F585" s="7" t="n">
        <v>361023162500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23600</v>
      </c>
      <c r="D586" s="10" t="n">
        <v>-1500</v>
      </c>
      <c r="E586" s="11" t="n">
        <v>-0.05980000000000001</v>
      </c>
      <c r="F586" s="9" t="n">
        <v>359360787200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에이스침대 (003800)</t>
        </is>
      </c>
      <c r="B587" t="inlineStr">
        <is>
          <t>가구 제조업</t>
        </is>
      </c>
      <c r="C587" s="7" t="n">
        <v>32400</v>
      </c>
      <c r="D587" s="5" t="n">
        <v>150</v>
      </c>
      <c r="E587" s="13" t="n">
        <v>0.004699999999999999</v>
      </c>
      <c r="F587" s="7" t="n">
        <v>359316000000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21350</v>
      </c>
      <c r="D588" s="10" t="n">
        <v>-1250</v>
      </c>
      <c r="E588" s="11" t="n">
        <v>-0.0553</v>
      </c>
      <c r="F588" s="9" t="n">
        <v>358040076450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36800</v>
      </c>
      <c r="D589" s="5" t="n">
        <v>-1000</v>
      </c>
      <c r="E589" s="13" t="n">
        <v>-0.0265</v>
      </c>
      <c r="F589" s="7" t="n">
        <v>357986020800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HLB생명과학 (067630)</t>
        </is>
      </c>
      <c r="B590" s="8" t="inlineStr">
        <is>
          <t>의료용품 및 기타 의약 관련제품 제조업</t>
        </is>
      </c>
      <c r="C590" s="9" t="n">
        <v>2930</v>
      </c>
      <c r="D590" s="10" t="n">
        <v>-105</v>
      </c>
      <c r="E590" s="11" t="n">
        <v>-0.0346</v>
      </c>
      <c r="F590" s="9" t="n">
        <v>357216979940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10210</v>
      </c>
      <c r="D591" s="5" t="n">
        <v>-60</v>
      </c>
      <c r="E591" s="13" t="n">
        <v>-0.0058</v>
      </c>
      <c r="F591" s="7" t="n">
        <v>357207060000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한국철강 (104700)</t>
        </is>
      </c>
      <c r="B592" s="8" t="inlineStr">
        <is>
          <t>1차 철강 제조업</t>
        </is>
      </c>
      <c r="C592" s="9" t="n">
        <v>9740</v>
      </c>
      <c r="D592" s="10" t="n">
        <v>10</v>
      </c>
      <c r="E592" s="11" t="n">
        <v>0.001</v>
      </c>
      <c r="F592" s="9" t="n">
        <v>355023000000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10890</v>
      </c>
      <c r="D593" s="5" t="n">
        <v>-390</v>
      </c>
      <c r="E593" s="13" t="n">
        <v>-0.0346</v>
      </c>
      <c r="F593" s="7" t="n">
        <v>355014000000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8870</v>
      </c>
      <c r="D594" s="10" t="n">
        <v>-180</v>
      </c>
      <c r="E594" s="11" t="n">
        <v>-0.0199</v>
      </c>
      <c r="F594" s="9" t="n">
        <v>354800000000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30050</v>
      </c>
      <c r="D595" s="5" t="n">
        <v>-750</v>
      </c>
      <c r="E595" s="13" t="n">
        <v>-0.0244</v>
      </c>
      <c r="F595" s="7" t="n">
        <v>353632727200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풀무원 (017810)</t>
        </is>
      </c>
      <c r="B596" s="8" t="inlineStr">
        <is>
          <t>기타 식품 제조업</t>
        </is>
      </c>
      <c r="C596" s="9" t="n">
        <v>9270</v>
      </c>
      <c r="D596" s="10" t="n">
        <v>-130</v>
      </c>
      <c r="E596" s="11" t="n">
        <v>-0.0138</v>
      </c>
      <c r="F596" s="9" t="n">
        <v>353377424340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아세아시멘트 (183190)</t>
        </is>
      </c>
      <c r="B597" t="inlineStr">
        <is>
          <t>시멘트, 석회, 플라스터 및 그 제품 제조업</t>
        </is>
      </c>
      <c r="C597" s="7" t="n">
        <v>9790</v>
      </c>
      <c r="D597" s="5" t="n">
        <v>10</v>
      </c>
      <c r="E597" s="13" t="n">
        <v>0.001</v>
      </c>
      <c r="F597" s="7" t="n">
        <v>352227282880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38750</v>
      </c>
      <c r="D598" s="10" t="n">
        <v>-1200</v>
      </c>
      <c r="E598" s="11" t="n">
        <v>-0.03</v>
      </c>
      <c r="F598" s="9" t="n">
        <v>351805321250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한솔아이원스 (114810)</t>
        </is>
      </c>
      <c r="B599" t="inlineStr">
        <is>
          <t>특수 목적용 기계 제조업</t>
        </is>
      </c>
      <c r="C599" s="7" t="n">
        <v>12480</v>
      </c>
      <c r="D599" s="5" t="n">
        <v>-90</v>
      </c>
      <c r="E599" s="13" t="n">
        <v>-0.0072</v>
      </c>
      <c r="F599" s="7" t="n">
        <v>351226811520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오킨스전자 (080580)</t>
        </is>
      </c>
      <c r="B600" s="8" t="inlineStr">
        <is>
          <t>전자부품 제조업</t>
        </is>
      </c>
      <c r="C600" s="9" t="n">
        <v>16630</v>
      </c>
      <c r="D600" s="10" t="n">
        <v>-1370</v>
      </c>
      <c r="E600" s="11" t="n">
        <v>-0.0761</v>
      </c>
      <c r="F600" s="9" t="n">
        <v>350742581650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넥스틴 (348210)</t>
        </is>
      </c>
      <c r="B601" t="inlineStr">
        <is>
          <t>특수 목적용 기계 제조업</t>
        </is>
      </c>
      <c r="C601" s="7" t="n">
        <v>33400</v>
      </c>
      <c r="D601" s="5" t="n">
        <v>-1900</v>
      </c>
      <c r="E601" s="13" t="n">
        <v>-0.0538</v>
      </c>
      <c r="F601" s="7" t="n">
        <v>349931967000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감성코퍼레이션 (036620)</t>
        </is>
      </c>
      <c r="B602" s="8" t="inlineStr">
        <is>
          <t>기타 전문 도매업</t>
        </is>
      </c>
      <c r="C602" s="9" t="n">
        <v>3860</v>
      </c>
      <c r="D602" s="10" t="n">
        <v>-70</v>
      </c>
      <c r="E602" s="11" t="n">
        <v>-0.0178</v>
      </c>
      <c r="F602" s="9" t="n">
        <v>346870963840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8840</v>
      </c>
      <c r="D603" s="5" t="n">
        <v>-700</v>
      </c>
      <c r="E603" s="13" t="n">
        <v>-0.07339999999999999</v>
      </c>
      <c r="F603" s="7" t="n">
        <v>346568690520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26100</v>
      </c>
      <c r="D604" s="10" t="n">
        <v>-550</v>
      </c>
      <c r="E604" s="11" t="n">
        <v>-0.0206</v>
      </c>
      <c r="F604" s="9" t="n">
        <v>345276012600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현대퓨처넷 (126560)</t>
        </is>
      </c>
      <c r="B605" t="inlineStr">
        <is>
          <t>전기 통신업</t>
        </is>
      </c>
      <c r="C605" s="7" t="n">
        <v>3160</v>
      </c>
      <c r="D605" s="5" t="n">
        <v>-25</v>
      </c>
      <c r="E605" s="13" t="n">
        <v>-0.007800000000000001</v>
      </c>
      <c r="F605" s="7" t="n">
        <v>345075286400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동화기업 (025900)</t>
        </is>
      </c>
      <c r="B606" s="8" t="inlineStr">
        <is>
          <t>나무제품 제조업</t>
        </is>
      </c>
      <c r="C606" s="9" t="n">
        <v>6820</v>
      </c>
      <c r="D606" s="10" t="n">
        <v>-250</v>
      </c>
      <c r="E606" s="11" t="n">
        <v>-0.0354</v>
      </c>
      <c r="F606" s="9" t="n">
        <v>344800683700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9990</v>
      </c>
      <c r="D607" s="5" t="n">
        <v>-290</v>
      </c>
      <c r="E607" s="13" t="n">
        <v>-0.0282</v>
      </c>
      <c r="F607" s="7" t="n">
        <v>342619627410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제주은행 (006220)</t>
        </is>
      </c>
      <c r="B608" s="8" t="inlineStr">
        <is>
          <t>은행 및 저축기관</t>
        </is>
      </c>
      <c r="C608" s="9" t="n">
        <v>9060</v>
      </c>
      <c r="D608" s="10" t="n">
        <v>-100</v>
      </c>
      <c r="E608" s="11" t="n">
        <v>-0.0109</v>
      </c>
      <c r="F608" s="9" t="n">
        <v>342454926420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36800</v>
      </c>
      <c r="D609" s="5" t="n">
        <v>-550</v>
      </c>
      <c r="E609" s="13" t="n">
        <v>-0.0147</v>
      </c>
      <c r="F609" s="7" t="n">
        <v>340798617600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엠씨넥스 (097520)</t>
        </is>
      </c>
      <c r="B610" s="8" t="inlineStr">
        <is>
          <t>영상 및 음향기기 제조업</t>
        </is>
      </c>
      <c r="C610" s="9" t="n">
        <v>19580</v>
      </c>
      <c r="D610" s="10" t="n">
        <v>-400</v>
      </c>
      <c r="E610" s="11" t="n">
        <v>-0.02</v>
      </c>
      <c r="F610" s="9" t="n">
        <v>340721370000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25275</v>
      </c>
      <c r="D611" s="5" t="n">
        <v>-2125</v>
      </c>
      <c r="E611" s="13" t="n">
        <v>-0.0776</v>
      </c>
      <c r="F611" s="7" t="n">
        <v>340252226925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웹젠 (069080)</t>
        </is>
      </c>
      <c r="B612" s="8" t="inlineStr">
        <is>
          <t>소프트웨어 개발 및 공급업</t>
        </is>
      </c>
      <c r="C612" s="9" t="n">
        <v>10900</v>
      </c>
      <c r="D612" s="10" t="n">
        <v>-280</v>
      </c>
      <c r="E612" s="11" t="n">
        <v>-0.025</v>
      </c>
      <c r="F612" s="9" t="n">
        <v>337535667500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글로벌텍스프리 (204620)</t>
        </is>
      </c>
      <c r="B613" t="inlineStr">
        <is>
          <t>금융 지원 서비스업</t>
        </is>
      </c>
      <c r="C613" s="7" t="n">
        <v>4790</v>
      </c>
      <c r="D613" s="5" t="n">
        <v>-125</v>
      </c>
      <c r="E613" s="13" t="n">
        <v>-0.0254</v>
      </c>
      <c r="F613" s="7" t="n">
        <v>336657150700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39000</v>
      </c>
      <c r="D614" s="10" t="n">
        <v>-300</v>
      </c>
      <c r="E614" s="11" t="n">
        <v>-0.0076</v>
      </c>
      <c r="F614" s="9" t="n">
        <v>336531351000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제주항공 (089590)</t>
        </is>
      </c>
      <c r="B615" t="inlineStr">
        <is>
          <t>항공 여객 운송업</t>
        </is>
      </c>
      <c r="C615" s="7" t="n">
        <v>4170</v>
      </c>
      <c r="D615" s="5" t="n">
        <v>0</v>
      </c>
      <c r="E615" s="13" t="n">
        <v>0</v>
      </c>
      <c r="F615" s="7" t="n">
        <v>336272907450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엠케이전자 (033160)</t>
        </is>
      </c>
      <c r="B616" s="8" t="inlineStr">
        <is>
          <t>전자부품 제조업</t>
        </is>
      </c>
      <c r="C616" s="9" t="n">
        <v>13880</v>
      </c>
      <c r="D616" s="10" t="n">
        <v>-1070</v>
      </c>
      <c r="E616" s="11" t="n">
        <v>-0.0716</v>
      </c>
      <c r="F616" s="9" t="n">
        <v>335819188080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37100</v>
      </c>
      <c r="D617" s="5" t="n">
        <v>-650</v>
      </c>
      <c r="E617" s="13" t="n">
        <v>-0.0172</v>
      </c>
      <c r="F617" s="7" t="n">
        <v>333812035900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7750</v>
      </c>
      <c r="D618" s="10" t="n">
        <v>220</v>
      </c>
      <c r="E618" s="11" t="n">
        <v>0.0292</v>
      </c>
      <c r="F618" s="9" t="n">
        <v>331985339500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204000</v>
      </c>
      <c r="D619" s="5" t="n">
        <v>-7000</v>
      </c>
      <c r="E619" s="13" t="n">
        <v>-0.0332</v>
      </c>
      <c r="F619" s="7" t="n">
        <v>330050784000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15270</v>
      </c>
      <c r="D620" s="10" t="n">
        <v>-90</v>
      </c>
      <c r="E620" s="11" t="n">
        <v>-0.0059</v>
      </c>
      <c r="F620" s="9" t="n">
        <v>327953698380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마이크로컨텍솔 (098120)</t>
        </is>
      </c>
      <c r="B621" t="inlineStr">
        <is>
          <t>전자부품 제조업</t>
        </is>
      </c>
      <c r="C621" s="7" t="n">
        <v>39450</v>
      </c>
      <c r="D621" s="5" t="n">
        <v>-1950</v>
      </c>
      <c r="E621" s="13" t="n">
        <v>-0.0471</v>
      </c>
      <c r="F621" s="7" t="n">
        <v>327938618700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11480</v>
      </c>
      <c r="D622" s="10" t="n">
        <v>-640</v>
      </c>
      <c r="E622" s="11" t="n">
        <v>-0.0528</v>
      </c>
      <c r="F622" s="9" t="n">
        <v>327679288160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12070</v>
      </c>
      <c r="D623" s="5" t="n">
        <v>-330</v>
      </c>
      <c r="E623" s="13" t="n">
        <v>-0.0266</v>
      </c>
      <c r="F623" s="7" t="n">
        <v>326233234590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21350</v>
      </c>
      <c r="D624" s="10" t="n">
        <v>-1350</v>
      </c>
      <c r="E624" s="11" t="n">
        <v>-0.0595</v>
      </c>
      <c r="F624" s="9" t="n">
        <v>325467555700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6620</v>
      </c>
      <c r="D625" s="5" t="n">
        <v>-380</v>
      </c>
      <c r="E625" s="13" t="n">
        <v>-0.05429999999999999</v>
      </c>
      <c r="F625" s="7" t="n">
        <v>325239434880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스틱인베스트먼트 (026890)</t>
        </is>
      </c>
      <c r="B626" s="8" t="inlineStr">
        <is>
          <t>신탁업 및 집합투자업</t>
        </is>
      </c>
      <c r="C626" s="9" t="n">
        <v>8300</v>
      </c>
      <c r="D626" s="10" t="n">
        <v>-140</v>
      </c>
      <c r="E626" s="11" t="n">
        <v>-0.0166</v>
      </c>
      <c r="F626" s="9" t="n">
        <v>321797947100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15840</v>
      </c>
      <c r="D627" s="5" t="n">
        <v>-610</v>
      </c>
      <c r="E627" s="13" t="n">
        <v>-0.0371</v>
      </c>
      <c r="F627" s="7" t="n">
        <v>321649922880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이수화학 (005950)</t>
        </is>
      </c>
      <c r="B628" s="8" t="inlineStr">
        <is>
          <t>기초 화학물질 제조업</t>
        </is>
      </c>
      <c r="C628" s="9" t="n">
        <v>12160</v>
      </c>
      <c r="D628" s="10" t="n">
        <v>-1080</v>
      </c>
      <c r="E628" s="11" t="n">
        <v>-0.08160000000000001</v>
      </c>
      <c r="F628" s="9" t="n">
        <v>319737095040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트리니티항공 (091810)</t>
        </is>
      </c>
      <c r="B629" t="inlineStr">
        <is>
          <t>항공 여객 운송업</t>
        </is>
      </c>
      <c r="C629" s="7" t="n">
        <v>626</v>
      </c>
      <c r="D629" s="5" t="n">
        <v>0</v>
      </c>
      <c r="E629" s="13" t="n">
        <v>0</v>
      </c>
      <c r="F629" s="7" t="n">
        <v>319592067334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넥센 (005720)</t>
        </is>
      </c>
      <c r="B630" s="8" t="inlineStr">
        <is>
          <t>고무제품 제조업</t>
        </is>
      </c>
      <c r="C630" s="9" t="n">
        <v>6040</v>
      </c>
      <c r="D630" s="10" t="n">
        <v>-60</v>
      </c>
      <c r="E630" s="11" t="n">
        <v>-0.0098</v>
      </c>
      <c r="F630" s="9" t="n">
        <v>317365621080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한국피아이엠 (448900)</t>
        </is>
      </c>
      <c r="B631" t="inlineStr">
        <is>
          <t>자동차 신품 부품 제조업</t>
        </is>
      </c>
      <c r="C631" s="7" t="n">
        <v>52200</v>
      </c>
      <c r="D631" s="5" t="n">
        <v>-5700</v>
      </c>
      <c r="E631" s="13" t="n">
        <v>-0.0984</v>
      </c>
      <c r="F631" s="7" t="n">
        <v>317086655400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디케이티 (290550)</t>
        </is>
      </c>
      <c r="B632" s="8" t="inlineStr">
        <is>
          <t>전자부품 제조업</t>
        </is>
      </c>
      <c r="C632" s="9" t="n">
        <v>15750</v>
      </c>
      <c r="D632" s="10" t="n">
        <v>-1250</v>
      </c>
      <c r="E632" s="11" t="n">
        <v>-0.0735</v>
      </c>
      <c r="F632" s="9" t="n">
        <v>315019372500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20400</v>
      </c>
      <c r="D633" s="5" t="n">
        <v>-1300</v>
      </c>
      <c r="E633" s="13" t="n">
        <v>-0.0599</v>
      </c>
      <c r="F633" s="7" t="n">
        <v>314016812400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8540</v>
      </c>
      <c r="D634" s="10" t="n">
        <v>-120</v>
      </c>
      <c r="E634" s="11" t="n">
        <v>-0.0139</v>
      </c>
      <c r="F634" s="9" t="n">
        <v>313864701780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SIMPAC (009160)</t>
        </is>
      </c>
      <c r="B635" t="inlineStr">
        <is>
          <t>1차 철강 제조업</t>
        </is>
      </c>
      <c r="C635" s="7" t="n">
        <v>4800</v>
      </c>
      <c r="D635" s="5" t="n">
        <v>-105</v>
      </c>
      <c r="E635" s="13" t="n">
        <v>-0.0214</v>
      </c>
      <c r="F635" s="7" t="n">
        <v>313780646400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퍼시스 (016800)</t>
        </is>
      </c>
      <c r="B636" s="8" t="inlineStr">
        <is>
          <t>가구 제조업</t>
        </is>
      </c>
      <c r="C636" s="9" t="n">
        <v>27200</v>
      </c>
      <c r="D636" s="10" t="n">
        <v>-200</v>
      </c>
      <c r="E636" s="11" t="n">
        <v>-0.0073</v>
      </c>
      <c r="F636" s="9" t="n">
        <v>312800000000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36250</v>
      </c>
      <c r="D637" s="5" t="n">
        <v>-1350</v>
      </c>
      <c r="E637" s="13" t="n">
        <v>-0.0359</v>
      </c>
      <c r="F637" s="7" t="n">
        <v>312616048750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6320</v>
      </c>
      <c r="D638" s="10" t="n">
        <v>-370</v>
      </c>
      <c r="E638" s="11" t="n">
        <v>-0.0553</v>
      </c>
      <c r="F638" s="9" t="n">
        <v>311876092560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매커스 (093520)</t>
        </is>
      </c>
      <c r="B639" t="inlineStr">
        <is>
          <t>기계장비 및 관련 물품 도매업</t>
        </is>
      </c>
      <c r="C639" s="7" t="n">
        <v>26100</v>
      </c>
      <c r="D639" s="5" t="n">
        <v>-2000</v>
      </c>
      <c r="E639" s="13" t="n">
        <v>-0.0712</v>
      </c>
      <c r="F639" s="7" t="n">
        <v>310637945700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24050</v>
      </c>
      <c r="D640" s="10" t="n">
        <v>-1200</v>
      </c>
      <c r="E640" s="11" t="n">
        <v>-0.0475</v>
      </c>
      <c r="F640" s="9" t="n">
        <v>310429704000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에스티아이 (039440)</t>
        </is>
      </c>
      <c r="B641" t="inlineStr">
        <is>
          <t>특수 목적용 기계 제조업</t>
        </is>
      </c>
      <c r="C641" s="7" t="n">
        <v>19900</v>
      </c>
      <c r="D641" s="5" t="n">
        <v>-1200</v>
      </c>
      <c r="E641" s="13" t="n">
        <v>-0.05690000000000001</v>
      </c>
      <c r="F641" s="7" t="n">
        <v>308590235300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나이스정보통신 (036800)</t>
        </is>
      </c>
      <c r="B642" s="8" t="inlineStr">
        <is>
          <t>전기 통신업</t>
        </is>
      </c>
      <c r="C642" s="9" t="n">
        <v>6770</v>
      </c>
      <c r="D642" s="10" t="n">
        <v>70</v>
      </c>
      <c r="E642" s="11" t="n">
        <v>0.0104</v>
      </c>
      <c r="F642" s="9" t="n">
        <v>308035000000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4670</v>
      </c>
      <c r="D643" s="5" t="n">
        <v>-215</v>
      </c>
      <c r="E643" s="13" t="n">
        <v>-0.044</v>
      </c>
      <c r="F643" s="7" t="n">
        <v>307691491430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신라젠 (215600)</t>
        </is>
      </c>
      <c r="B644" s="8" t="inlineStr">
        <is>
          <t>자연과학 및 공학 연구개발업</t>
        </is>
      </c>
      <c r="C644" s="9" t="n">
        <v>2220</v>
      </c>
      <c r="D644" s="10" t="n">
        <v>-225</v>
      </c>
      <c r="E644" s="11" t="n">
        <v>-0.092</v>
      </c>
      <c r="F644" s="9" t="n">
        <v>307588912080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뉴로메카 (348340)</t>
        </is>
      </c>
      <c r="B645" t="inlineStr">
        <is>
          <t>특수 목적용 기계 제조업</t>
        </is>
      </c>
      <c r="C645" s="7" t="n">
        <v>19580</v>
      </c>
      <c r="D645" s="5" t="n">
        <v>-520</v>
      </c>
      <c r="E645" s="13" t="n">
        <v>-0.0259</v>
      </c>
      <c r="F645" s="7" t="n">
        <v>305557961280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넥스틸 (092790)</t>
        </is>
      </c>
      <c r="B646" s="8" t="inlineStr">
        <is>
          <t>1차 철강 제조업</t>
        </is>
      </c>
      <c r="C646" s="9" t="n">
        <v>11750</v>
      </c>
      <c r="D646" s="10" t="n">
        <v>50</v>
      </c>
      <c r="E646" s="11" t="n">
        <v>0.0043</v>
      </c>
      <c r="F646" s="9" t="n">
        <v>305523500000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한국자산신탁 (123890)</t>
        </is>
      </c>
      <c r="B647" t="inlineStr">
        <is>
          <t>신탁업 및 집합투자업</t>
        </is>
      </c>
      <c r="C647" s="7" t="n">
        <v>2485</v>
      </c>
      <c r="D647" s="5" t="n">
        <v>0</v>
      </c>
      <c r="E647" s="13" t="n">
        <v>0</v>
      </c>
      <c r="F647" s="7" t="n">
        <v>304099206110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네패스아크 (330860)</t>
        </is>
      </c>
      <c r="B648" s="8" t="inlineStr">
        <is>
          <t>그외 기타 전문, 과학 및 기술 서비스업</t>
        </is>
      </c>
      <c r="C648" s="9" t="n">
        <v>24950</v>
      </c>
      <c r="D648" s="10" t="n">
        <v>-2300</v>
      </c>
      <c r="E648" s="11" t="n">
        <v>-0.08439999999999999</v>
      </c>
      <c r="F648" s="9" t="n">
        <v>303991922750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6650</v>
      </c>
      <c r="D649" s="5" t="n">
        <v>-390</v>
      </c>
      <c r="E649" s="13" t="n">
        <v>-0.0554</v>
      </c>
      <c r="F649" s="7" t="n">
        <v>303869562150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제우스 (079370)</t>
        </is>
      </c>
      <c r="B650" s="8" t="inlineStr">
        <is>
          <t>특수 목적용 기계 제조업</t>
        </is>
      </c>
      <c r="C650" s="9" t="n">
        <v>9750</v>
      </c>
      <c r="D650" s="10" t="n">
        <v>0</v>
      </c>
      <c r="E650" s="11" t="n">
        <v>0</v>
      </c>
      <c r="F650" s="9" t="n">
        <v>302415652500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7650</v>
      </c>
      <c r="D651" s="5" t="n">
        <v>-50</v>
      </c>
      <c r="E651" s="13" t="n">
        <v>-0.006500000000000001</v>
      </c>
      <c r="F651" s="7" t="n">
        <v>301788751500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LX하우시스 (108670)</t>
        </is>
      </c>
      <c r="B652" s="8" t="inlineStr">
        <is>
          <t>플라스틱제품 제조업</t>
        </is>
      </c>
      <c r="C652" s="9" t="n">
        <v>33650</v>
      </c>
      <c r="D652" s="10" t="n">
        <v>-850</v>
      </c>
      <c r="E652" s="11" t="n">
        <v>-0.0246</v>
      </c>
      <c r="F652" s="9" t="n">
        <v>301762095500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광동제약 (009290)</t>
        </is>
      </c>
      <c r="B653" t="inlineStr">
        <is>
          <t>의약품 제조업</t>
        </is>
      </c>
      <c r="C653" s="7" t="n">
        <v>6010</v>
      </c>
      <c r="D653" s="5" t="n">
        <v>-140</v>
      </c>
      <c r="E653" s="13" t="n">
        <v>-0.0228</v>
      </c>
      <c r="F653" s="7" t="n">
        <v>299296846080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더블유씨피 (393890)</t>
        </is>
      </c>
      <c r="B654" s="8" t="inlineStr">
        <is>
          <t>일차전지 및 이차전지 제조업</t>
        </is>
      </c>
      <c r="C654" s="9" t="n">
        <v>8840</v>
      </c>
      <c r="D654" s="10" t="n">
        <v>-120</v>
      </c>
      <c r="E654" s="11" t="n">
        <v>-0.0134</v>
      </c>
      <c r="F654" s="9" t="n">
        <v>299173392960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6110</v>
      </c>
      <c r="D655" s="5" t="n">
        <v>-60</v>
      </c>
      <c r="E655" s="13" t="n">
        <v>-0.0097</v>
      </c>
      <c r="F655" s="7" t="n">
        <v>298295381280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JW홀딩스 (096760)</t>
        </is>
      </c>
      <c r="B656" s="8" t="inlineStr">
        <is>
          <t>기타 금융업</t>
        </is>
      </c>
      <c r="C656" s="9" t="n">
        <v>4035</v>
      </c>
      <c r="D656" s="10" t="n">
        <v>-35</v>
      </c>
      <c r="E656" s="11" t="n">
        <v>-0.0086</v>
      </c>
      <c r="F656" s="9" t="n">
        <v>298287140970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씨앤씨인터내셔널 (352480)</t>
        </is>
      </c>
      <c r="B657" t="inlineStr">
        <is>
          <t>기타 화학제품 제조업</t>
        </is>
      </c>
      <c r="C657" s="7" t="n">
        <v>21850</v>
      </c>
      <c r="D657" s="5" t="n">
        <v>200</v>
      </c>
      <c r="E657" s="13" t="n">
        <v>0.0092</v>
      </c>
      <c r="F657" s="7" t="n">
        <v>297813336850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지노믹트리 (228760)</t>
        </is>
      </c>
      <c r="B658" s="8" t="inlineStr">
        <is>
          <t>자연과학 및 공학 연구개발업</t>
        </is>
      </c>
      <c r="C658" s="9" t="n">
        <v>11950</v>
      </c>
      <c r="D658" s="10" t="n">
        <v>-510</v>
      </c>
      <c r="E658" s="11" t="n">
        <v>-0.0409</v>
      </c>
      <c r="F658" s="9" t="n">
        <v>297067463900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한중엔시에스 (107640)</t>
        </is>
      </c>
      <c r="B659" t="inlineStr">
        <is>
          <t>전동기, 발전기 및 전기 변환 · 공급 · 제어 장치 제조업</t>
        </is>
      </c>
      <c r="C659" s="7" t="n">
        <v>32750</v>
      </c>
      <c r="D659" s="5" t="n">
        <v>-3050</v>
      </c>
      <c r="E659" s="13" t="n">
        <v>-0.0852</v>
      </c>
      <c r="F659" s="7" t="n">
        <v>296876981500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17340</v>
      </c>
      <c r="D660" s="10" t="n">
        <v>-360</v>
      </c>
      <c r="E660" s="11" t="n">
        <v>-0.0203</v>
      </c>
      <c r="F660" s="9" t="n">
        <v>296681851200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에이블씨엔씨 (078520)</t>
        </is>
      </c>
      <c r="B661" t="inlineStr">
        <is>
          <t>기타 화학제품 제조업</t>
        </is>
      </c>
      <c r="C661" s="7" t="n">
        <v>11400</v>
      </c>
      <c r="D661" s="5" t="n">
        <v>-60</v>
      </c>
      <c r="E661" s="13" t="n">
        <v>-0.0052</v>
      </c>
      <c r="F661" s="7" t="n">
        <v>296561435400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디아이티 (110990)</t>
        </is>
      </c>
      <c r="B662" s="8" t="inlineStr">
        <is>
          <t>특수 목적용 기계 제조업</t>
        </is>
      </c>
      <c r="C662" s="9" t="n">
        <v>15690</v>
      </c>
      <c r="D662" s="10" t="n">
        <v>-800</v>
      </c>
      <c r="E662" s="11" t="n">
        <v>-0.04849999999999999</v>
      </c>
      <c r="F662" s="9" t="n">
        <v>296541000000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20750</v>
      </c>
      <c r="D663" s="5" t="n">
        <v>-400</v>
      </c>
      <c r="E663" s="13" t="n">
        <v>-0.0189</v>
      </c>
      <c r="F663" s="7" t="n">
        <v>296434500000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애경산업 (018250)</t>
        </is>
      </c>
      <c r="B664" s="8" t="inlineStr">
        <is>
          <t>기타 화학제품 제조업</t>
        </is>
      </c>
      <c r="C664" s="9" t="n">
        <v>11210</v>
      </c>
      <c r="D664" s="10" t="n">
        <v>-70</v>
      </c>
      <c r="E664" s="11" t="n">
        <v>-0.0062</v>
      </c>
      <c r="F664" s="9" t="n">
        <v>296055371350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TYM (002900)</t>
        </is>
      </c>
      <c r="B665" t="inlineStr">
        <is>
          <t>특수 목적용 기계 제조업</t>
        </is>
      </c>
      <c r="C665" s="7" t="n">
        <v>7150</v>
      </c>
      <c r="D665" s="5" t="n">
        <v>-10</v>
      </c>
      <c r="E665" s="13" t="n">
        <v>-0.0014</v>
      </c>
      <c r="F665" s="7" t="n">
        <v>296010000000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5950</v>
      </c>
      <c r="D666" s="10" t="n">
        <v>-80</v>
      </c>
      <c r="E666" s="11" t="n">
        <v>-0.0133</v>
      </c>
      <c r="F666" s="9" t="n">
        <v>295589115850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휴온스 (243070)</t>
        </is>
      </c>
      <c r="B667" t="inlineStr">
        <is>
          <t>의약품 제조업</t>
        </is>
      </c>
      <c r="C667" s="7" t="n">
        <v>24650</v>
      </c>
      <c r="D667" s="5" t="n">
        <v>-750</v>
      </c>
      <c r="E667" s="13" t="n">
        <v>-0.0295</v>
      </c>
      <c r="F667" s="7" t="n">
        <v>295298742250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동국홀딩스 (001230)</t>
        </is>
      </c>
      <c r="B668" s="8" t="inlineStr">
        <is>
          <t>기타 금융업</t>
        </is>
      </c>
      <c r="C668" s="9" t="n">
        <v>1896</v>
      </c>
      <c r="D668" s="10" t="n">
        <v>-48</v>
      </c>
      <c r="E668" s="11" t="n">
        <v>-0.0247</v>
      </c>
      <c r="F668" s="9" t="n">
        <v>294842627640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13040</v>
      </c>
      <c r="D669" s="5" t="n">
        <v>170</v>
      </c>
      <c r="E669" s="13" t="n">
        <v>0.0132</v>
      </c>
      <c r="F669" s="7" t="n">
        <v>294804316720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티로보틱스 (117730)</t>
        </is>
      </c>
      <c r="B670" s="8" t="inlineStr">
        <is>
          <t>특수 목적용 기계 제조업</t>
        </is>
      </c>
      <c r="C670" s="9" t="n">
        <v>12960</v>
      </c>
      <c r="D670" s="10" t="n">
        <v>-690</v>
      </c>
      <c r="E670" s="11" t="n">
        <v>-0.0505</v>
      </c>
      <c r="F670" s="9" t="n">
        <v>292352237280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1453</v>
      </c>
      <c r="D671" s="5" t="n">
        <v>-42</v>
      </c>
      <c r="E671" s="13" t="n">
        <v>-0.0281</v>
      </c>
      <c r="F671" s="7" t="n">
        <v>292305724649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인투셀 (287840)</t>
        </is>
      </c>
      <c r="B672" s="8" t="inlineStr">
        <is>
          <t>자연과학 및 공학 연구개발업</t>
        </is>
      </c>
      <c r="C672" s="9" t="n">
        <v>19410</v>
      </c>
      <c r="D672" s="10" t="n">
        <v>-2740</v>
      </c>
      <c r="E672" s="11" t="n">
        <v>-0.1237</v>
      </c>
      <c r="F672" s="9" t="n">
        <v>291576243600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한양증권 (001750)</t>
        </is>
      </c>
      <c r="B673" t="inlineStr">
        <is>
          <t>금융 지원 서비스업</t>
        </is>
      </c>
      <c r="C673" s="7" t="n">
        <v>19290</v>
      </c>
      <c r="D673" s="5" t="n">
        <v>-110</v>
      </c>
      <c r="E673" s="13" t="n">
        <v>-0.005699999999999999</v>
      </c>
      <c r="F673" s="7" t="n">
        <v>291461984940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HEM파마 (376270)</t>
        </is>
      </c>
      <c r="B674" s="8" t="inlineStr">
        <is>
          <t>자연과학 및 공학 연구개발업</t>
        </is>
      </c>
      <c r="C674" s="9" t="n">
        <v>40250</v>
      </c>
      <c r="D674" s="10" t="n">
        <v>-1100</v>
      </c>
      <c r="E674" s="11" t="n">
        <v>-0.0266</v>
      </c>
      <c r="F674" s="9" t="n">
        <v>290570666750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파인엠텍 (441270)</t>
        </is>
      </c>
      <c r="B675" t="inlineStr">
        <is>
          <t>전자부품 제조업</t>
        </is>
      </c>
      <c r="C675" s="7" t="n">
        <v>6900</v>
      </c>
      <c r="D675" s="5" t="n">
        <v>-220</v>
      </c>
      <c r="E675" s="13" t="n">
        <v>-0.0309</v>
      </c>
      <c r="F675" s="7" t="n">
        <v>290350613100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325000</v>
      </c>
      <c r="D676" s="10" t="n">
        <v>-14500</v>
      </c>
      <c r="E676" s="11" t="n">
        <v>-0.04269999999999999</v>
      </c>
      <c r="F676" s="9" t="n">
        <v>290237350000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한국정보통신 (025770)</t>
        </is>
      </c>
      <c r="B677" t="inlineStr">
        <is>
          <t>전기 통신업</t>
        </is>
      </c>
      <c r="C677" s="7" t="n">
        <v>7730</v>
      </c>
      <c r="D677" s="5" t="n">
        <v>40</v>
      </c>
      <c r="E677" s="13" t="n">
        <v>0.0052</v>
      </c>
      <c r="F677" s="7" t="n">
        <v>289444214830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LB세미콘 (061970)</t>
        </is>
      </c>
      <c r="B678" s="8" t="inlineStr">
        <is>
          <t>반도체 제조업</t>
        </is>
      </c>
      <c r="C678" s="9" t="n">
        <v>4980</v>
      </c>
      <c r="D678" s="10" t="n">
        <v>-240</v>
      </c>
      <c r="E678" s="11" t="n">
        <v>-0.046</v>
      </c>
      <c r="F678" s="9" t="n">
        <v>289253369880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3460</v>
      </c>
      <c r="D679" s="5" t="n">
        <v>-80</v>
      </c>
      <c r="E679" s="13" t="n">
        <v>-0.0226</v>
      </c>
      <c r="F679" s="7" t="n">
        <v>288946482240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아스플로 (159010)</t>
        </is>
      </c>
      <c r="B680" s="8" t="inlineStr">
        <is>
          <t>일반 목적용 기계 제조업</t>
        </is>
      </c>
      <c r="C680" s="9" t="n">
        <v>21600</v>
      </c>
      <c r="D680" s="10" t="n">
        <v>-800</v>
      </c>
      <c r="E680" s="11" t="n">
        <v>-0.0357</v>
      </c>
      <c r="F680" s="9" t="n">
        <v>288030362400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마녀공장 (439090)</t>
        </is>
      </c>
      <c r="B681" t="inlineStr">
        <is>
          <t>기타 화학제품 제조업</t>
        </is>
      </c>
      <c r="C681" s="7" t="n">
        <v>17560</v>
      </c>
      <c r="D681" s="5" t="n">
        <v>220</v>
      </c>
      <c r="E681" s="13" t="n">
        <v>0.0127</v>
      </c>
      <c r="F681" s="7" t="n">
        <v>287865645600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빛과전자 (069540)</t>
        </is>
      </c>
      <c r="B682" s="8" t="inlineStr">
        <is>
          <t>통신 및 방송 장비 제조업</t>
        </is>
      </c>
      <c r="C682" s="9" t="n">
        <v>2545</v>
      </c>
      <c r="D682" s="10" t="n">
        <v>-130</v>
      </c>
      <c r="E682" s="11" t="n">
        <v>-0.0486</v>
      </c>
      <c r="F682" s="9" t="n">
        <v>286800877865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22650</v>
      </c>
      <c r="D683" s="5" t="n">
        <v>-850</v>
      </c>
      <c r="E683" s="13" t="n">
        <v>-0.0362</v>
      </c>
      <c r="F683" s="7" t="n">
        <v>286744741800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AP시스템 (265520)</t>
        </is>
      </c>
      <c r="B684" s="8" t="inlineStr">
        <is>
          <t>특수 목적용 기계 제조업</t>
        </is>
      </c>
      <c r="C684" s="9" t="n">
        <v>18970</v>
      </c>
      <c r="D684" s="10" t="n">
        <v>-970</v>
      </c>
      <c r="E684" s="11" t="n">
        <v>-0.0486</v>
      </c>
      <c r="F684" s="9" t="n">
        <v>285514074370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17900</v>
      </c>
      <c r="D685" s="5" t="n">
        <v>-260</v>
      </c>
      <c r="E685" s="13" t="n">
        <v>-0.0143</v>
      </c>
      <c r="F685" s="7" t="n">
        <v>284802872500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삼양엔씨켐 (482630)</t>
        </is>
      </c>
      <c r="B686" s="8" t="inlineStr">
        <is>
          <t>기타 화학제품 제조업</t>
        </is>
      </c>
      <c r="C686" s="9" t="n">
        <v>13010</v>
      </c>
      <c r="D686" s="10" t="n">
        <v>-590</v>
      </c>
      <c r="E686" s="11" t="n">
        <v>-0.0434</v>
      </c>
      <c r="F686" s="9" t="n">
        <v>284766522800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23550</v>
      </c>
      <c r="D687" s="5" t="n">
        <v>-500</v>
      </c>
      <c r="E687" s="13" t="n">
        <v>-0.0208</v>
      </c>
      <c r="F687" s="7" t="n">
        <v>284716956600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화신 (010690)</t>
        </is>
      </c>
      <c r="B688" s="8" t="inlineStr">
        <is>
          <t>자동차 신품 부품 제조업</t>
        </is>
      </c>
      <c r="C688" s="9" t="n">
        <v>8140</v>
      </c>
      <c r="D688" s="10" t="n">
        <v>-310</v>
      </c>
      <c r="E688" s="11" t="n">
        <v>-0.0367</v>
      </c>
      <c r="F688" s="9" t="n">
        <v>284252137400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37250</v>
      </c>
      <c r="D689" s="5" t="n">
        <v>-1200</v>
      </c>
      <c r="E689" s="13" t="n">
        <v>-0.0312</v>
      </c>
      <c r="F689" s="7" t="n">
        <v>284112157000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22900</v>
      </c>
      <c r="D690" s="10" t="n">
        <v>-900</v>
      </c>
      <c r="E690" s="11" t="n">
        <v>-0.0378</v>
      </c>
      <c r="F690" s="9" t="n">
        <v>283450658200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휴메딕스 (200670)</t>
        </is>
      </c>
      <c r="B691" t="inlineStr">
        <is>
          <t>의약품 제조업</t>
        </is>
      </c>
      <c r="C691" s="7" t="n">
        <v>25200</v>
      </c>
      <c r="D691" s="5" t="n">
        <v>-1250</v>
      </c>
      <c r="E691" s="13" t="n">
        <v>-0.0473</v>
      </c>
      <c r="F691" s="7" t="n">
        <v>282994236000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티엠씨 (217590)</t>
        </is>
      </c>
      <c r="B692" s="8" t="inlineStr">
        <is>
          <t>절연선 및 케이블 제조업</t>
        </is>
      </c>
      <c r="C692" s="9" t="n">
        <v>11710</v>
      </c>
      <c r="D692" s="10" t="n">
        <v>-870</v>
      </c>
      <c r="E692" s="11" t="n">
        <v>-0.0692</v>
      </c>
      <c r="F692" s="9" t="n">
        <v>282143374750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퍼스텍 (010820)</t>
        </is>
      </c>
      <c r="B693" t="inlineStr">
        <is>
          <t>무기 및 총포탄 제조업</t>
        </is>
      </c>
      <c r="C693" s="7" t="n">
        <v>5780</v>
      </c>
      <c r="D693" s="5" t="n">
        <v>-400</v>
      </c>
      <c r="E693" s="13" t="n">
        <v>-0.06469999999999999</v>
      </c>
      <c r="F693" s="7" t="n">
        <v>281901801640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이지홀딩스 (035810)</t>
        </is>
      </c>
      <c r="B694" s="8" t="inlineStr">
        <is>
          <t>동물용 사료 및 조제식품 제조업</t>
        </is>
      </c>
      <c r="C694" s="9" t="n">
        <v>4365</v>
      </c>
      <c r="D694" s="10" t="n">
        <v>-120</v>
      </c>
      <c r="E694" s="11" t="n">
        <v>-0.0268</v>
      </c>
      <c r="F694" s="9" t="n">
        <v>281613147525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18930</v>
      </c>
      <c r="D695" s="5" t="n">
        <v>-460</v>
      </c>
      <c r="E695" s="13" t="n">
        <v>-0.0237</v>
      </c>
      <c r="F695" s="7" t="n">
        <v>281191066080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헥토파이낸셜 (234340)</t>
        </is>
      </c>
      <c r="B696" s="8" t="inlineStr">
        <is>
          <t>금융 지원 서비스업</t>
        </is>
      </c>
      <c r="C696" s="9" t="n">
        <v>20100</v>
      </c>
      <c r="D696" s="10" t="n">
        <v>-1350</v>
      </c>
      <c r="E696" s="11" t="n">
        <v>-0.0629</v>
      </c>
      <c r="F696" s="9" t="n">
        <v>280810185600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리파인 (377450)</t>
        </is>
      </c>
      <c r="B697" t="inlineStr">
        <is>
          <t>기타 정보 서비스업</t>
        </is>
      </c>
      <c r="C697" s="7" t="n">
        <v>16190</v>
      </c>
      <c r="D697" s="5" t="n">
        <v>70</v>
      </c>
      <c r="E697" s="13" t="n">
        <v>0.0043</v>
      </c>
      <c r="F697" s="7" t="n">
        <v>280572700000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1108</v>
      </c>
      <c r="D698" s="10" t="n">
        <v>-10</v>
      </c>
      <c r="E698" s="11" t="n">
        <v>-0.0089</v>
      </c>
      <c r="F698" s="9" t="n">
        <v>279758066840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CJ프레시웨이 (051500)</t>
        </is>
      </c>
      <c r="B699" t="inlineStr">
        <is>
          <t>음·식료품 및 담배 도매업</t>
        </is>
      </c>
      <c r="C699" s="7" t="n">
        <v>23550</v>
      </c>
      <c r="D699" s="5" t="n">
        <v>-450</v>
      </c>
      <c r="E699" s="13" t="n">
        <v>-0.0188</v>
      </c>
      <c r="F699" s="7" t="n">
        <v>279575850300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KG케미칼 (001390)</t>
        </is>
      </c>
      <c r="B700" s="8" t="inlineStr">
        <is>
          <t>기초 화학물질 제조업</t>
        </is>
      </c>
      <c r="C700" s="9" t="n">
        <v>4205</v>
      </c>
      <c r="D700" s="10" t="n">
        <v>-130</v>
      </c>
      <c r="E700" s="11" t="n">
        <v>-0.03</v>
      </c>
      <c r="F700" s="9" t="n">
        <v>279227289380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싸이맥스 (160980)</t>
        </is>
      </c>
      <c r="B701" t="inlineStr">
        <is>
          <t>특수 목적용 기계 제조업</t>
        </is>
      </c>
      <c r="C701" s="7" t="n">
        <v>25500</v>
      </c>
      <c r="D701" s="5" t="n">
        <v>-2800</v>
      </c>
      <c r="E701" s="13" t="n">
        <v>-0.0989</v>
      </c>
      <c r="F701" s="7" t="n">
        <v>278568196500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2620</v>
      </c>
      <c r="D702" s="10" t="n">
        <v>-30</v>
      </c>
      <c r="E702" s="11" t="n">
        <v>-0.0113</v>
      </c>
      <c r="F702" s="9" t="n">
        <v>278269419240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펨트론 (168360)</t>
        </is>
      </c>
      <c r="B703" t="inlineStr">
        <is>
          <t>특수 목적용 기계 제조업</t>
        </is>
      </c>
      <c r="C703" s="7" t="n">
        <v>12400</v>
      </c>
      <c r="D703" s="5" t="n">
        <v>-1000</v>
      </c>
      <c r="E703" s="13" t="n">
        <v>-0.0746</v>
      </c>
      <c r="F703" s="7" t="n">
        <v>277667706800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9040</v>
      </c>
      <c r="D704" s="10" t="n">
        <v>-300</v>
      </c>
      <c r="E704" s="11" t="n">
        <v>-0.0321</v>
      </c>
      <c r="F704" s="9" t="n">
        <v>277204575920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엑시콘 (092870)</t>
        </is>
      </c>
      <c r="B705" t="inlineStr">
        <is>
          <t>특수 목적용 기계 제조업</t>
        </is>
      </c>
      <c r="C705" s="7" t="n">
        <v>21150</v>
      </c>
      <c r="D705" s="5" t="n">
        <v>-1650</v>
      </c>
      <c r="E705" s="13" t="n">
        <v>-0.07240000000000001</v>
      </c>
      <c r="F705" s="7" t="n">
        <v>276024356550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10010</v>
      </c>
      <c r="D706" s="10" t="n">
        <v>-30</v>
      </c>
      <c r="E706" s="11" t="n">
        <v>-0.003</v>
      </c>
      <c r="F706" s="9" t="n">
        <v>275819884340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효성화학 (298000)</t>
        </is>
      </c>
      <c r="B707" t="inlineStr">
        <is>
          <t>기초 화학물질 제조업</t>
        </is>
      </c>
      <c r="C707" s="7" t="n">
        <v>72600</v>
      </c>
      <c r="D707" s="5" t="n">
        <v>-3100</v>
      </c>
      <c r="E707" s="13" t="n">
        <v>-0.04099999999999999</v>
      </c>
      <c r="F707" s="7" t="n">
        <v>275285478600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사조대림 (003960)</t>
        </is>
      </c>
      <c r="B708" s="8" t="inlineStr">
        <is>
          <t>수산물 가공 및 저장 처리업</t>
        </is>
      </c>
      <c r="C708" s="9" t="n">
        <v>30000</v>
      </c>
      <c r="D708" s="10" t="n">
        <v>50</v>
      </c>
      <c r="E708" s="11" t="n">
        <v>0.0017</v>
      </c>
      <c r="F708" s="9" t="n">
        <v>274934010000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더본코리아 (475560)</t>
        </is>
      </c>
      <c r="B709" t="inlineStr">
        <is>
          <t>상품 종합 도매업</t>
        </is>
      </c>
      <c r="C709" s="7" t="n">
        <v>18540</v>
      </c>
      <c r="D709" s="5" t="n">
        <v>1040</v>
      </c>
      <c r="E709" s="13" t="n">
        <v>0.0594</v>
      </c>
      <c r="F709" s="7" t="n">
        <v>274910563800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폰드그룹 (472850)</t>
        </is>
      </c>
      <c r="B710" s="8" t="inlineStr">
        <is>
          <t>섬유, 의복, 신발 및 가죽제품 소매업</t>
        </is>
      </c>
      <c r="C710" s="9" t="n">
        <v>4760</v>
      </c>
      <c r="D710" s="10" t="n">
        <v>30</v>
      </c>
      <c r="E710" s="11" t="n">
        <v>0.0063</v>
      </c>
      <c r="F710" s="9" t="n">
        <v>274041063520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5480</v>
      </c>
      <c r="D711" s="5" t="n">
        <v>-100</v>
      </c>
      <c r="E711" s="13" t="n">
        <v>-0.0179</v>
      </c>
      <c r="F711" s="7" t="n">
        <v>274000000000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롯데이노베이트 (286940)</t>
        </is>
      </c>
      <c r="B712" s="8" t="inlineStr">
        <is>
          <t>컴퓨터 프로그래밍, 시스템 통합 및 관리업</t>
        </is>
      </c>
      <c r="C712" s="9" t="n">
        <v>18090</v>
      </c>
      <c r="D712" s="10" t="n">
        <v>-320</v>
      </c>
      <c r="E712" s="11" t="n">
        <v>-0.0174</v>
      </c>
      <c r="F712" s="9" t="n">
        <v>273690249030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7530</v>
      </c>
      <c r="D713" s="5" t="n">
        <v>-170</v>
      </c>
      <c r="E713" s="13" t="n">
        <v>-0.0221</v>
      </c>
      <c r="F713" s="7" t="n">
        <v>272680411140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비츠로넥스텍 (488900)</t>
        </is>
      </c>
      <c r="B714" s="8" t="inlineStr">
        <is>
          <t>항공기,우주선 및 부품 제조업</t>
        </is>
      </c>
      <c r="C714" s="9" t="n">
        <v>9410</v>
      </c>
      <c r="D714" s="10" t="n">
        <v>-600</v>
      </c>
      <c r="E714" s="11" t="n">
        <v>-0.0599</v>
      </c>
      <c r="F714" s="9" t="n">
        <v>272668328630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한국알콜 (017890)</t>
        </is>
      </c>
      <c r="B715" t="inlineStr">
        <is>
          <t>기타 화학제품 제조업</t>
        </is>
      </c>
      <c r="C715" s="7" t="n">
        <v>13150</v>
      </c>
      <c r="D715" s="5" t="n">
        <v>-210</v>
      </c>
      <c r="E715" s="13" t="n">
        <v>-0.0157</v>
      </c>
      <c r="F715" s="7" t="n">
        <v>271856603900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저스템 (417840)</t>
        </is>
      </c>
      <c r="B716" s="8" t="inlineStr">
        <is>
          <t>특수 목적용 기계 제조업</t>
        </is>
      </c>
      <c r="C716" s="9" t="n">
        <v>11880</v>
      </c>
      <c r="D716" s="10" t="n">
        <v>-880</v>
      </c>
      <c r="E716" s="11" t="n">
        <v>-0.06900000000000001</v>
      </c>
      <c r="F716" s="9" t="n">
        <v>271688246280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20400</v>
      </c>
      <c r="D717" s="5" t="n">
        <v>-350</v>
      </c>
      <c r="E717" s="13" t="n">
        <v>-0.0169</v>
      </c>
      <c r="F717" s="7" t="n">
        <v>271320000000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이뮨온시아 (424870)</t>
        </is>
      </c>
      <c r="B718" s="8" t="inlineStr">
        <is>
          <t>자연과학 및 공학 연구개발업</t>
        </is>
      </c>
      <c r="C718" s="9" t="n">
        <v>2965</v>
      </c>
      <c r="D718" s="10" t="n">
        <v>-120</v>
      </c>
      <c r="E718" s="11" t="n">
        <v>-0.0389</v>
      </c>
      <c r="F718" s="9" t="n">
        <v>270815714185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17200</v>
      </c>
      <c r="D719" s="5" t="n">
        <v>-630</v>
      </c>
      <c r="E719" s="13" t="n">
        <v>-0.0353</v>
      </c>
      <c r="F719" s="7" t="n">
        <v>270767560000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S-Oil우 (010955)</t>
        </is>
      </c>
      <c r="B720" s="8" t="inlineStr">
        <is>
          <t>미분류</t>
        </is>
      </c>
      <c r="C720" s="9" t="n">
        <v>67300</v>
      </c>
      <c r="D720" s="10" t="n">
        <v>0</v>
      </c>
      <c r="E720" s="11" t="n">
        <v>0</v>
      </c>
      <c r="F720" s="9" t="n">
        <v>270675687100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콜마비앤에이치 (200130)</t>
        </is>
      </c>
      <c r="B721" t="inlineStr">
        <is>
          <t>기초 의약물질 제조업</t>
        </is>
      </c>
      <c r="C721" s="7" t="n">
        <v>9170</v>
      </c>
      <c r="D721" s="5" t="n">
        <v>-270</v>
      </c>
      <c r="E721" s="13" t="n">
        <v>-0.0286</v>
      </c>
      <c r="F721" s="7" t="n">
        <v>269740666860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포스코스틸리온 (058430)</t>
        </is>
      </c>
      <c r="B722" s="8" t="inlineStr">
        <is>
          <t>1차 철강 제조업</t>
        </is>
      </c>
      <c r="C722" s="9" t="n">
        <v>4485</v>
      </c>
      <c r="D722" s="10" t="n">
        <v>-155</v>
      </c>
      <c r="E722" s="11" t="n">
        <v>-0.0334</v>
      </c>
      <c r="F722" s="9" t="n">
        <v>269100000000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아이티켐 (309710)</t>
        </is>
      </c>
      <c r="B723" t="inlineStr">
        <is>
          <t>기초 의약물질 제조업</t>
        </is>
      </c>
      <c r="C723" s="7" t="n">
        <v>21000</v>
      </c>
      <c r="D723" s="5" t="n">
        <v>0</v>
      </c>
      <c r="E723" s="13" t="n">
        <v>0</v>
      </c>
      <c r="F723" s="7" t="n">
        <v>268443021000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진에어 (272450)</t>
        </is>
      </c>
      <c r="B724" s="8" t="inlineStr">
        <is>
          <t>항공 여객 운송업</t>
        </is>
      </c>
      <c r="C724" s="9" t="n">
        <v>5140</v>
      </c>
      <c r="D724" s="10" t="n">
        <v>0</v>
      </c>
      <c r="E724" s="11" t="n">
        <v>0</v>
      </c>
      <c r="F724" s="9" t="n">
        <v>268308000000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32350</v>
      </c>
      <c r="D725" s="5" t="n">
        <v>-2150</v>
      </c>
      <c r="E725" s="13" t="n">
        <v>-0.0623</v>
      </c>
      <c r="F725" s="7" t="n">
        <v>267770202100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7980</v>
      </c>
      <c r="D726" s="10" t="n">
        <v>-30</v>
      </c>
      <c r="E726" s="11" t="n">
        <v>-0.0037</v>
      </c>
      <c r="F726" s="9" t="n">
        <v>266762143200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53800</v>
      </c>
      <c r="D727" s="5" t="n">
        <v>-900</v>
      </c>
      <c r="E727" s="13" t="n">
        <v>-0.0165</v>
      </c>
      <c r="F727" s="7" t="n">
        <v>266310000000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265496721770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8920</v>
      </c>
      <c r="D729" s="5" t="n">
        <v>-50</v>
      </c>
      <c r="E729" s="13" t="n">
        <v>-0.005600000000000001</v>
      </c>
      <c r="F729" s="7" t="n">
        <v>264309670680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23750</v>
      </c>
      <c r="D730" s="10" t="n">
        <v>-1000</v>
      </c>
      <c r="E730" s="11" t="n">
        <v>-0.0404</v>
      </c>
      <c r="F730" s="9" t="n">
        <v>264127098750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서흥 (008490)</t>
        </is>
      </c>
      <c r="B731" t="inlineStr">
        <is>
          <t>기타 화학제품 제조업</t>
        </is>
      </c>
      <c r="C731" s="7" t="n">
        <v>22800</v>
      </c>
      <c r="D731" s="5" t="n">
        <v>-800</v>
      </c>
      <c r="E731" s="13" t="n">
        <v>-0.0339</v>
      </c>
      <c r="F731" s="7" t="n">
        <v>263775776400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10970</v>
      </c>
      <c r="D732" s="10" t="n">
        <v>-140</v>
      </c>
      <c r="E732" s="11" t="n">
        <v>-0.0126</v>
      </c>
      <c r="F732" s="9" t="n">
        <v>263280000000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진성티이씨 (036890)</t>
        </is>
      </c>
      <c r="B733" t="inlineStr">
        <is>
          <t>특수 목적용 기계 제조업</t>
        </is>
      </c>
      <c r="C733" s="7" t="n">
        <v>11870</v>
      </c>
      <c r="D733" s="5" t="n">
        <v>-430</v>
      </c>
      <c r="E733" s="13" t="n">
        <v>-0.035</v>
      </c>
      <c r="F733" s="7" t="n">
        <v>261527235010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에이팩트 (200470)</t>
        </is>
      </c>
      <c r="B734" s="8" t="inlineStr">
        <is>
          <t>반도체 제조업</t>
        </is>
      </c>
      <c r="C734" s="9" t="n">
        <v>6170</v>
      </c>
      <c r="D734" s="10" t="n">
        <v>-260</v>
      </c>
      <c r="E734" s="11" t="n">
        <v>-0.0404</v>
      </c>
      <c r="F734" s="9" t="n">
        <v>261374113810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매일유업 (267980)</t>
        </is>
      </c>
      <c r="B735" t="inlineStr">
        <is>
          <t>동·식물성 유지 및 낙농제품 제조업</t>
        </is>
      </c>
      <c r="C735" s="7" t="n">
        <v>34100</v>
      </c>
      <c r="D735" s="5" t="n">
        <v>-350</v>
      </c>
      <c r="E735" s="13" t="n">
        <v>-0.0102</v>
      </c>
      <c r="F735" s="7" t="n">
        <v>261330055800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베뉴지 (019010)</t>
        </is>
      </c>
      <c r="B736" s="8" t="inlineStr">
        <is>
          <t>종합 소매업</t>
        </is>
      </c>
      <c r="C736" s="9" t="n">
        <v>5400</v>
      </c>
      <c r="D736" s="10" t="n">
        <v>150</v>
      </c>
      <c r="E736" s="11" t="n">
        <v>0.0286</v>
      </c>
      <c r="F736" s="9" t="n">
        <v>260280000000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대한제강 (084010)</t>
        </is>
      </c>
      <c r="B737" t="inlineStr">
        <is>
          <t>1차 철강 제조업</t>
        </is>
      </c>
      <c r="C737" s="7" t="n">
        <v>7560</v>
      </c>
      <c r="D737" s="5" t="n">
        <v>-250</v>
      </c>
      <c r="E737" s="13" t="n">
        <v>-0.032</v>
      </c>
      <c r="F737" s="7" t="n">
        <v>259849265760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3740</v>
      </c>
      <c r="D738" s="10" t="n">
        <v>55</v>
      </c>
      <c r="E738" s="11" t="n">
        <v>0.0149</v>
      </c>
      <c r="F738" s="9" t="n">
        <v>259738074420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9890</v>
      </c>
      <c r="D739" s="5" t="n">
        <v>-450</v>
      </c>
      <c r="E739" s="13" t="n">
        <v>-0.0435</v>
      </c>
      <c r="F739" s="7" t="n">
        <v>259253463330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5430</v>
      </c>
      <c r="D740" s="10" t="n">
        <v>-110</v>
      </c>
      <c r="E740" s="11" t="n">
        <v>-0.0199</v>
      </c>
      <c r="F740" s="9" t="n">
        <v>258484300860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쿠콘 (294570)</t>
        </is>
      </c>
      <c r="B741" t="inlineStr">
        <is>
          <t>기타 정보 서비스업</t>
        </is>
      </c>
      <c r="C741" s="7" t="n">
        <v>25550</v>
      </c>
      <c r="D741" s="5" t="n">
        <v>3750</v>
      </c>
      <c r="E741" s="13" t="n">
        <v>0.172</v>
      </c>
      <c r="F741" s="7" t="n">
        <v>257843752600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HLB제약 (047920)</t>
        </is>
      </c>
      <c r="B742" s="8" t="inlineStr">
        <is>
          <t>자연과학 및 공학 연구개발업</t>
        </is>
      </c>
      <c r="C742" s="9" t="n">
        <v>7860</v>
      </c>
      <c r="D742" s="10" t="n">
        <v>-270</v>
      </c>
      <c r="E742" s="11" t="n">
        <v>-0.0332</v>
      </c>
      <c r="F742" s="9" t="n">
        <v>257802938160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셀바스AI (108860)</t>
        </is>
      </c>
      <c r="B744" s="8" t="inlineStr">
        <is>
          <t>소프트웨어 개발 및 공급업</t>
        </is>
      </c>
      <c r="C744" s="9" t="n">
        <v>9460</v>
      </c>
      <c r="D744" s="10" t="n">
        <v>230</v>
      </c>
      <c r="E744" s="11" t="n">
        <v>0.0249</v>
      </c>
      <c r="F744" s="9" t="n">
        <v>254613913400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80400</v>
      </c>
      <c r="D745" s="5" t="n">
        <v>-600</v>
      </c>
      <c r="E745" s="13" t="n">
        <v>-0.0074</v>
      </c>
      <c r="F745" s="7" t="n">
        <v>254574942000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갤럭시아머니트리 (094480)</t>
        </is>
      </c>
      <c r="B746" s="8" t="inlineStr">
        <is>
          <t>소프트웨어 개발 및 공급업</t>
        </is>
      </c>
      <c r="C746" s="9" t="n">
        <v>6470</v>
      </c>
      <c r="D746" s="10" t="n">
        <v>1000</v>
      </c>
      <c r="E746" s="11" t="n">
        <v>0.1828</v>
      </c>
      <c r="F746" s="9" t="n">
        <v>253817051860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큐에이드 (377460)</t>
        </is>
      </c>
      <c r="B747" t="inlineStr">
        <is>
          <t>개인 및 가정용품 수리업</t>
        </is>
      </c>
      <c r="C747" s="7" t="n">
        <v>4080</v>
      </c>
      <c r="D747" s="5" t="n">
        <v>0</v>
      </c>
      <c r="E747" s="13" t="n">
        <v>0</v>
      </c>
      <c r="F747" s="7" t="n">
        <v>253187202960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스맥 (099440)</t>
        </is>
      </c>
      <c r="B748" s="8" t="inlineStr">
        <is>
          <t>특수 목적용 기계 제조업</t>
        </is>
      </c>
      <c r="C748" s="9" t="n">
        <v>3710</v>
      </c>
      <c r="D748" s="10" t="n">
        <v>-230</v>
      </c>
      <c r="E748" s="11" t="n">
        <v>-0.0584</v>
      </c>
      <c r="F748" s="9" t="n">
        <v>253182991740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3255</v>
      </c>
      <c r="D749" s="5" t="n">
        <v>-60</v>
      </c>
      <c r="E749" s="13" t="n">
        <v>-0.0181</v>
      </c>
      <c r="F749" s="7" t="n">
        <v>251646859065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미창석유 (003650)</t>
        </is>
      </c>
      <c r="B750" s="8" t="inlineStr">
        <is>
          <t>석유 정제품 제조업</t>
        </is>
      </c>
      <c r="C750" s="9" t="n">
        <v>144300</v>
      </c>
      <c r="D750" s="10" t="n">
        <v>-1300</v>
      </c>
      <c r="E750" s="11" t="n">
        <v>-0.0089</v>
      </c>
      <c r="F750" s="9" t="n">
        <v>251034669600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유니슨 (018000)</t>
        </is>
      </c>
      <c r="B751" t="inlineStr">
        <is>
          <t>일반 목적용 기계 제조업</t>
        </is>
      </c>
      <c r="C751" s="7" t="n">
        <v>966</v>
      </c>
      <c r="D751" s="5" t="n">
        <v>-30</v>
      </c>
      <c r="E751" s="13" t="n">
        <v>-0.0301</v>
      </c>
      <c r="F751" s="7" t="n">
        <v>250675342344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삼양컴텍 (484590)</t>
        </is>
      </c>
      <c r="B752" s="8" t="inlineStr">
        <is>
          <t>무기 및 총포탄 제조업</t>
        </is>
      </c>
      <c r="C752" s="9" t="n">
        <v>6000</v>
      </c>
      <c r="D752" s="10" t="n">
        <v>-320</v>
      </c>
      <c r="E752" s="11" t="n">
        <v>-0.0506</v>
      </c>
      <c r="F752" s="9" t="n">
        <v>247262700000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대원강업 (000430)</t>
        </is>
      </c>
      <c r="B753" t="inlineStr">
        <is>
          <t>자동차 신품 부품 제조업</t>
        </is>
      </c>
      <c r="C753" s="7" t="n">
        <v>3980</v>
      </c>
      <c r="D753" s="5" t="n">
        <v>-80</v>
      </c>
      <c r="E753" s="13" t="n">
        <v>-0.0197</v>
      </c>
      <c r="F753" s="7" t="n">
        <v>246760000000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12890</v>
      </c>
      <c r="D754" s="10" t="n">
        <v>-110</v>
      </c>
      <c r="E754" s="11" t="n">
        <v>-0.008500000000000001</v>
      </c>
      <c r="F754" s="9" t="n">
        <v>246400122670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큐라클 (365270)</t>
        </is>
      </c>
      <c r="B755" t="inlineStr">
        <is>
          <t>자연과학 및 공학 연구개발업</t>
        </is>
      </c>
      <c r="C755" s="7" t="n">
        <v>11110</v>
      </c>
      <c r="D755" s="5" t="n">
        <v>-560</v>
      </c>
      <c r="E755" s="13" t="n">
        <v>-0.048</v>
      </c>
      <c r="F755" s="7" t="n">
        <v>246164181120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사조산업 (007160)</t>
        </is>
      </c>
      <c r="B756" s="8" t="inlineStr">
        <is>
          <t>수산물 가공 및 저장 처리업</t>
        </is>
      </c>
      <c r="C756" s="9" t="n">
        <v>49150</v>
      </c>
      <c r="D756" s="10" t="n">
        <v>-200</v>
      </c>
      <c r="E756" s="11" t="n">
        <v>-0.004099999999999999</v>
      </c>
      <c r="F756" s="9" t="n">
        <v>245750000000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10330</v>
      </c>
      <c r="D757" s="5" t="n">
        <v>190</v>
      </c>
      <c r="E757" s="13" t="n">
        <v>0.0187</v>
      </c>
      <c r="F757" s="7" t="n">
        <v>245643309320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한국화장품제조 (003350)</t>
        </is>
      </c>
      <c r="B758" s="8" t="inlineStr">
        <is>
          <t>기타 화학제품 제조업</t>
        </is>
      </c>
      <c r="C758" s="9" t="n">
        <v>10830</v>
      </c>
      <c r="D758" s="10" t="n">
        <v>320</v>
      </c>
      <c r="E758" s="11" t="n">
        <v>0.0304</v>
      </c>
      <c r="F758" s="9" t="n">
        <v>245407800000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미원화학 (134380)</t>
        </is>
      </c>
      <c r="B759" t="inlineStr">
        <is>
          <t>기타 화학제품 제조업</t>
        </is>
      </c>
      <c r="C759" s="7" t="n">
        <v>11140</v>
      </c>
      <c r="D759" s="5" t="n">
        <v>-10</v>
      </c>
      <c r="E759" s="13" t="n">
        <v>-0.0009</v>
      </c>
      <c r="F759" s="7" t="n">
        <v>244998455200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9620</v>
      </c>
      <c r="D760" s="10" t="n">
        <v>-350</v>
      </c>
      <c r="E760" s="11" t="n">
        <v>-0.0351</v>
      </c>
      <c r="F760" s="9" t="n">
        <v>244578485580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10640</v>
      </c>
      <c r="D761" s="5" t="n">
        <v>-140</v>
      </c>
      <c r="E761" s="13" t="n">
        <v>-0.013</v>
      </c>
      <c r="F761" s="7" t="n">
        <v>244294400000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우진 (105840)</t>
        </is>
      </c>
      <c r="B762" s="8" t="inlineStr">
        <is>
          <t>측정, 시험, 항해, 제어 및 기타 정밀기기 제조업; 광학기기 제외</t>
        </is>
      </c>
      <c r="C762" s="9" t="n">
        <v>12040</v>
      </c>
      <c r="D762" s="10" t="n">
        <v>-940</v>
      </c>
      <c r="E762" s="11" t="n">
        <v>-0.07240000000000001</v>
      </c>
      <c r="F762" s="9" t="n">
        <v>243179946800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한스바이오메드 (042520)</t>
        </is>
      </c>
      <c r="B763" t="inlineStr">
        <is>
          <t>의료용품 및 기타 의약 관련제품 제조업</t>
        </is>
      </c>
      <c r="C763" s="7" t="n">
        <v>17050</v>
      </c>
      <c r="D763" s="5" t="n">
        <v>-2450</v>
      </c>
      <c r="E763" s="13" t="n">
        <v>-0.1256</v>
      </c>
      <c r="F763" s="7" t="n">
        <v>243156307350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DXVX (180400)</t>
        </is>
      </c>
      <c r="B764" s="8" t="inlineStr">
        <is>
          <t>기타 과학기술 서비스업</t>
        </is>
      </c>
      <c r="C764" s="9" t="n">
        <v>2470</v>
      </c>
      <c r="D764" s="10" t="n">
        <v>-140</v>
      </c>
      <c r="E764" s="11" t="n">
        <v>-0.0536</v>
      </c>
      <c r="F764" s="9" t="n">
        <v>243120697040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6250</v>
      </c>
      <c r="D765" s="5" t="n">
        <v>-490</v>
      </c>
      <c r="E765" s="13" t="n">
        <v>-0.0727</v>
      </c>
      <c r="F765" s="7" t="n">
        <v>243053556250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아이스크림미디어 (461300)</t>
        </is>
      </c>
      <c r="B766" s="8" t="inlineStr">
        <is>
          <t>소프트웨어 개발 및 공급업</t>
        </is>
      </c>
      <c r="C766" s="9" t="n">
        <v>18220</v>
      </c>
      <c r="D766" s="10" t="n">
        <v>890</v>
      </c>
      <c r="E766" s="11" t="n">
        <v>0.05139999999999999</v>
      </c>
      <c r="F766" s="9" t="n">
        <v>242944259260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에이유브랜즈 (481070)</t>
        </is>
      </c>
      <c r="B767" t="inlineStr">
        <is>
          <t>섬유, 의복, 신발 및 가죽제품 소매업</t>
        </is>
      </c>
      <c r="C767" s="7" t="n">
        <v>16940</v>
      </c>
      <c r="D767" s="5" t="n">
        <v>-330</v>
      </c>
      <c r="E767" s="13" t="n">
        <v>-0.0191</v>
      </c>
      <c r="F767" s="7" t="n">
        <v>242754435000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12120</v>
      </c>
      <c r="D768" s="10" t="n">
        <v>-440</v>
      </c>
      <c r="E768" s="11" t="n">
        <v>-0.035</v>
      </c>
      <c r="F768" s="9" t="n">
        <v>242400000000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티앤엘 (340570)</t>
        </is>
      </c>
      <c r="B769" t="inlineStr">
        <is>
          <t>의료용품 및 기타 의약 관련제품 제조업</t>
        </is>
      </c>
      <c r="C769" s="7" t="n">
        <v>29750</v>
      </c>
      <c r="D769" s="5" t="n">
        <v>-550</v>
      </c>
      <c r="E769" s="13" t="n">
        <v>-0.0182</v>
      </c>
      <c r="F769" s="7" t="n">
        <v>241808000000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신한서부티엔디리츠 (404990)</t>
        </is>
      </c>
      <c r="B770" s="8" t="inlineStr">
        <is>
          <t>부동산 임대 및 공급업</t>
        </is>
      </c>
      <c r="C770" s="9" t="n">
        <v>3925</v>
      </c>
      <c r="D770" s="10" t="n">
        <v>-75</v>
      </c>
      <c r="E770" s="11" t="n">
        <v>-0.0188</v>
      </c>
      <c r="F770" s="9" t="n">
        <v>241065512625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대한제당 (001790)</t>
        </is>
      </c>
      <c r="B771" t="inlineStr">
        <is>
          <t>곡물가공품, 전분 및 전분제품 제조업</t>
        </is>
      </c>
      <c r="C771" s="7" t="n">
        <v>2785</v>
      </c>
      <c r="D771" s="5" t="n">
        <v>-25</v>
      </c>
      <c r="E771" s="13" t="n">
        <v>-0.0089</v>
      </c>
      <c r="F771" s="7" t="n">
        <v>240183733275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아이씨티케이 (456010)</t>
        </is>
      </c>
      <c r="B772" s="8" t="inlineStr">
        <is>
          <t>반도체 제조업</t>
        </is>
      </c>
      <c r="C772" s="9" t="n">
        <v>16540</v>
      </c>
      <c r="D772" s="10" t="n">
        <v>-1210</v>
      </c>
      <c r="E772" s="11" t="n">
        <v>-0.0682</v>
      </c>
      <c r="F772" s="9" t="n">
        <v>239868869000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에스비비테크 (389500)</t>
        </is>
      </c>
      <c r="B773" t="inlineStr">
        <is>
          <t>일반 목적용 기계 제조업</t>
        </is>
      </c>
      <c r="C773" s="7" t="n">
        <v>35925</v>
      </c>
      <c r="D773" s="5" t="n">
        <v>-1875</v>
      </c>
      <c r="E773" s="13" t="n">
        <v>-0.0496</v>
      </c>
      <c r="F773" s="7" t="n">
        <v>239385231600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에어부산 (298690)</t>
        </is>
      </c>
      <c r="B774" s="8" t="inlineStr">
        <is>
          <t>항공 여객 운송업</t>
        </is>
      </c>
      <c r="C774" s="9" t="n">
        <v>1464</v>
      </c>
      <c r="D774" s="10" t="n">
        <v>2</v>
      </c>
      <c r="E774" s="11" t="n">
        <v>0.0014</v>
      </c>
      <c r="F774" s="9" t="n">
        <v>238507372608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26500</v>
      </c>
      <c r="D775" s="5" t="n">
        <v>-100</v>
      </c>
      <c r="E775" s="13" t="n">
        <v>-0.0038</v>
      </c>
      <c r="F775" s="7" t="n">
        <v>237742391500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남양유업 (003920)</t>
        </is>
      </c>
      <c r="B776" s="8" t="inlineStr">
        <is>
          <t>동·식물성 유지 및 낙농제품 제조업</t>
        </is>
      </c>
      <c r="C776" s="9" t="n">
        <v>41900</v>
      </c>
      <c r="D776" s="10" t="n">
        <v>-250</v>
      </c>
      <c r="E776" s="11" t="n">
        <v>-0.0059</v>
      </c>
      <c r="F776" s="9" t="n">
        <v>237717429300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KH바텍 (060720)</t>
        </is>
      </c>
      <c r="B777" t="inlineStr">
        <is>
          <t>전자부품 제조업</t>
        </is>
      </c>
      <c r="C777" s="7" t="n">
        <v>10000</v>
      </c>
      <c r="D777" s="5" t="n">
        <v>-440</v>
      </c>
      <c r="E777" s="13" t="n">
        <v>-0.0421</v>
      </c>
      <c r="F777" s="7" t="n">
        <v>236774420000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17760</v>
      </c>
      <c r="D778" s="10" t="n">
        <v>-260</v>
      </c>
      <c r="E778" s="11" t="n">
        <v>-0.0144</v>
      </c>
      <c r="F778" s="9" t="n">
        <v>236563200000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오픈엣지테크놀로지 (394280)</t>
        </is>
      </c>
      <c r="B779" t="inlineStr">
        <is>
          <t>소프트웨어 개발 및 공급업</t>
        </is>
      </c>
      <c r="C779" s="7" t="n">
        <v>8950</v>
      </c>
      <c r="D779" s="5" t="n">
        <v>-330</v>
      </c>
      <c r="E779" s="13" t="n">
        <v>-0.0356</v>
      </c>
      <c r="F779" s="7" t="n">
        <v>235801443500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바이오니아 (064550)</t>
        </is>
      </c>
      <c r="B780" s="8" t="inlineStr">
        <is>
          <t>의료용품 및 기타 의약 관련제품 제조업</t>
        </is>
      </c>
      <c r="C780" s="9" t="n">
        <v>9070</v>
      </c>
      <c r="D780" s="10" t="n">
        <v>-430</v>
      </c>
      <c r="E780" s="11" t="n">
        <v>-0.0453</v>
      </c>
      <c r="F780" s="9" t="n">
        <v>234099339370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LS네트웍스 (000680)</t>
        </is>
      </c>
      <c r="B781" t="inlineStr">
        <is>
          <t>상품 종합 도매업</t>
        </is>
      </c>
      <c r="C781" s="7" t="n">
        <v>2970</v>
      </c>
      <c r="D781" s="5" t="n">
        <v>-25</v>
      </c>
      <c r="E781" s="13" t="n">
        <v>-0.0083</v>
      </c>
      <c r="F781" s="7" t="n">
        <v>234044957520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클리오 (237880)</t>
        </is>
      </c>
      <c r="B782" s="8" t="inlineStr">
        <is>
          <t>기타 화학제품 제조업</t>
        </is>
      </c>
      <c r="C782" s="9" t="n">
        <v>12920</v>
      </c>
      <c r="D782" s="10" t="n">
        <v>-120</v>
      </c>
      <c r="E782" s="11" t="n">
        <v>-0.0092</v>
      </c>
      <c r="F782" s="9" t="n">
        <v>233481880760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제이알글로벌리츠 (348950)</t>
        </is>
      </c>
      <c r="B783" t="inlineStr">
        <is>
          <t>부동산 임대 및 공급업</t>
        </is>
      </c>
      <c r="C783" s="7" t="n">
        <v>1182</v>
      </c>
      <c r="D783" s="5" t="n">
        <v>0</v>
      </c>
      <c r="E783" s="13" t="n">
        <v>0</v>
      </c>
      <c r="F783" s="7" t="n">
        <v>233298432000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케이프 (064820)</t>
        </is>
      </c>
      <c r="B784" s="8" t="inlineStr">
        <is>
          <t>선박 및 보트 건조업</t>
        </is>
      </c>
      <c r="C784" s="9" t="n">
        <v>7520</v>
      </c>
      <c r="D784" s="10" t="n">
        <v>-320</v>
      </c>
      <c r="E784" s="11" t="n">
        <v>-0.0408</v>
      </c>
      <c r="F784" s="9" t="n">
        <v>232068816800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1197</v>
      </c>
      <c r="D785" s="5" t="n">
        <v>-12</v>
      </c>
      <c r="E785" s="13" t="n">
        <v>-0.009899999999999999</v>
      </c>
      <c r="F785" s="7" t="n">
        <v>231308797104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한진 (002320)</t>
        </is>
      </c>
      <c r="B786" s="8" t="inlineStr">
        <is>
          <t>도로 화물 운송업</t>
        </is>
      </c>
      <c r="C786" s="9" t="n">
        <v>14900</v>
      </c>
      <c r="D786" s="10" t="n">
        <v>-160</v>
      </c>
      <c r="E786" s="11" t="n">
        <v>-0.0106</v>
      </c>
      <c r="F786" s="9" t="n">
        <v>231227378400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LIG아큐버 (073490)</t>
        </is>
      </c>
      <c r="B787" t="inlineStr">
        <is>
          <t>통신 및 방송 장비 제조업</t>
        </is>
      </c>
      <c r="C787" s="7" t="n">
        <v>30400</v>
      </c>
      <c r="D787" s="5" t="n">
        <v>-1400</v>
      </c>
      <c r="E787" s="13" t="n">
        <v>-0.044</v>
      </c>
      <c r="F787" s="7" t="n">
        <v>231156918400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SBS (034120)</t>
        </is>
      </c>
      <c r="B788" s="8" t="inlineStr">
        <is>
          <t>텔레비전 방송업</t>
        </is>
      </c>
      <c r="C788" s="9" t="n">
        <v>12450</v>
      </c>
      <c r="D788" s="10" t="n">
        <v>-130</v>
      </c>
      <c r="E788" s="11" t="n">
        <v>-0.0103</v>
      </c>
      <c r="F788" s="9" t="n">
        <v>230962913100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18630</v>
      </c>
      <c r="D789" s="5" t="n">
        <v>-1160</v>
      </c>
      <c r="E789" s="13" t="n">
        <v>-0.05860000000000001</v>
      </c>
      <c r="F789" s="7" t="n">
        <v>230734934640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케이티알파 (036030)</t>
        </is>
      </c>
      <c r="B790" s="8" t="inlineStr">
        <is>
          <t>상품 중개업</t>
        </is>
      </c>
      <c r="C790" s="9" t="n">
        <v>4705</v>
      </c>
      <c r="D790" s="10" t="n">
        <v>-55</v>
      </c>
      <c r="E790" s="11" t="n">
        <v>-0.0116</v>
      </c>
      <c r="F790" s="9" t="n">
        <v>230635058405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다올투자증권 (030210)</t>
        </is>
      </c>
      <c r="B791" t="inlineStr">
        <is>
          <t>금융 지원 서비스업</t>
        </is>
      </c>
      <c r="C791" s="7" t="n">
        <v>3785</v>
      </c>
      <c r="D791" s="5" t="n">
        <v>-70</v>
      </c>
      <c r="E791" s="13" t="n">
        <v>-0.0182</v>
      </c>
      <c r="F791" s="7" t="n">
        <v>230548536210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KSS해운 (044450)</t>
        </is>
      </c>
      <c r="B792" s="8" t="inlineStr">
        <is>
          <t>해상 운송업</t>
        </is>
      </c>
      <c r="C792" s="9" t="n">
        <v>9980</v>
      </c>
      <c r="D792" s="10" t="n">
        <v>-80</v>
      </c>
      <c r="E792" s="11" t="n">
        <v>-0.008</v>
      </c>
      <c r="F792" s="9" t="n">
        <v>230397082400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대명에너지 (389260)</t>
        </is>
      </c>
      <c r="B793" t="inlineStr">
        <is>
          <t>건물 건설업</t>
        </is>
      </c>
      <c r="C793" s="7" t="n">
        <v>12850</v>
      </c>
      <c r="D793" s="5" t="n">
        <v>-710</v>
      </c>
      <c r="E793" s="13" t="n">
        <v>-0.0524</v>
      </c>
      <c r="F793" s="7" t="n">
        <v>230224776250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KBI메탈 (024840)</t>
        </is>
      </c>
      <c r="B794" s="8" t="inlineStr">
        <is>
          <t>1차 비철금속 제조업</t>
        </is>
      </c>
      <c r="C794" s="9" t="n">
        <v>5320</v>
      </c>
      <c r="D794" s="10" t="n">
        <v>-240</v>
      </c>
      <c r="E794" s="11" t="n">
        <v>-0.0432</v>
      </c>
      <c r="F794" s="9" t="n">
        <v>229610604160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KPX케미칼 (025000)</t>
        </is>
      </c>
      <c r="B795" t="inlineStr">
        <is>
          <t>기초 화학물질 제조업</t>
        </is>
      </c>
      <c r="C795" s="7" t="n">
        <v>52200</v>
      </c>
      <c r="D795" s="5" t="n">
        <v>-200</v>
      </c>
      <c r="E795" s="13" t="n">
        <v>-0.0038</v>
      </c>
      <c r="F795" s="7" t="n">
        <v>228568609800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아이엠바이오로직스 (493280)</t>
        </is>
      </c>
      <c r="B796" s="8" t="inlineStr">
        <is>
          <t>자연과학 및 공학 연구개발업</t>
        </is>
      </c>
      <c r="C796" s="9" t="n">
        <v>15390</v>
      </c>
      <c r="D796" s="10" t="n">
        <v>-1870</v>
      </c>
      <c r="E796" s="11" t="n">
        <v>-0.1083</v>
      </c>
      <c r="F796" s="9" t="n">
        <v>228334489110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인피니트헬스케어 (071200)</t>
        </is>
      </c>
      <c r="B797" t="inlineStr">
        <is>
          <t>소프트웨어 개발 및 공급업</t>
        </is>
      </c>
      <c r="C797" s="7" t="n">
        <v>9350</v>
      </c>
      <c r="D797" s="5" t="n">
        <v>-190</v>
      </c>
      <c r="E797" s="13" t="n">
        <v>-0.0199</v>
      </c>
      <c r="F797" s="7" t="n">
        <v>228106882300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세나테크놀로지 (061090)</t>
        </is>
      </c>
      <c r="B798" s="8" t="inlineStr">
        <is>
          <t>통신 및 방송 장비 제조업</t>
        </is>
      </c>
      <c r="C798" s="9" t="n">
        <v>41700</v>
      </c>
      <c r="D798" s="10" t="n">
        <v>-1350</v>
      </c>
      <c r="E798" s="11" t="n">
        <v>-0.0314</v>
      </c>
      <c r="F798" s="9" t="n">
        <v>227996835000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BYC (001460)</t>
        </is>
      </c>
      <c r="B799" t="inlineStr">
        <is>
          <t>봉제의복 제조업</t>
        </is>
      </c>
      <c r="C799" s="7" t="n">
        <v>36500</v>
      </c>
      <c r="D799" s="5" t="n">
        <v>-100</v>
      </c>
      <c r="E799" s="13" t="n">
        <v>-0.0027</v>
      </c>
      <c r="F799" s="7" t="n">
        <v>227984475000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네오티스 (085910)</t>
        </is>
      </c>
      <c r="B800" s="8" t="inlineStr">
        <is>
          <t>자동차 신품 부품 제조업</t>
        </is>
      </c>
      <c r="C800" s="9" t="n">
        <v>16500</v>
      </c>
      <c r="D800" s="10" t="n">
        <v>-1030</v>
      </c>
      <c r="E800" s="11" t="n">
        <v>-0.0588</v>
      </c>
      <c r="F800" s="9" t="n">
        <v>227614497000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10820</v>
      </c>
      <c r="D801" s="5" t="n">
        <v>-110</v>
      </c>
      <c r="E801" s="13" t="n">
        <v>-0.0101</v>
      </c>
      <c r="F801" s="7" t="n">
        <v>227220000000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LG생활건강우 (051905)</t>
        </is>
      </c>
      <c r="B802" s="8" t="inlineStr">
        <is>
          <t>미분류</t>
        </is>
      </c>
      <c r="C802" s="9" t="n">
        <v>108300</v>
      </c>
      <c r="D802" s="10" t="n">
        <v>700</v>
      </c>
      <c r="E802" s="11" t="n">
        <v>0.006500000000000001</v>
      </c>
      <c r="F802" s="9" t="n">
        <v>227024849700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대아티아이 (045390)</t>
        </is>
      </c>
      <c r="B803" t="inlineStr">
        <is>
          <t>기타 전기장비 제조업</t>
        </is>
      </c>
      <c r="C803" s="7" t="n">
        <v>3220</v>
      </c>
      <c r="D803" s="5" t="n">
        <v>100</v>
      </c>
      <c r="E803" s="13" t="n">
        <v>0.0321</v>
      </c>
      <c r="F803" s="7" t="n">
        <v>226924273940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잇츠한불 (226320)</t>
        </is>
      </c>
      <c r="B804" s="8" t="inlineStr">
        <is>
          <t>기타 화학제품 제조업</t>
        </is>
      </c>
      <c r="C804" s="9" t="n">
        <v>10310</v>
      </c>
      <c r="D804" s="10" t="n">
        <v>-410</v>
      </c>
      <c r="E804" s="11" t="n">
        <v>-0.0382</v>
      </c>
      <c r="F804" s="9" t="n">
        <v>226091237650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상신이디피 (091580)</t>
        </is>
      </c>
      <c r="B805" t="inlineStr">
        <is>
          <t>일차전지 및 이차전지 제조업</t>
        </is>
      </c>
      <c r="C805" s="7" t="n">
        <v>16930</v>
      </c>
      <c r="D805" s="5" t="n">
        <v>-1400</v>
      </c>
      <c r="E805" s="13" t="n">
        <v>-0.0764</v>
      </c>
      <c r="F805" s="7" t="n">
        <v>225646747670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서호전기 (065710)</t>
        </is>
      </c>
      <c r="B806" s="8" t="inlineStr">
        <is>
          <t>전동기, 발전기 및 전기 변환 · 공급 · 제어 장치 제조업</t>
        </is>
      </c>
      <c r="C806" s="9" t="n">
        <v>43750</v>
      </c>
      <c r="D806" s="10" t="n">
        <v>-550</v>
      </c>
      <c r="E806" s="11" t="n">
        <v>-0.0124</v>
      </c>
      <c r="F806" s="9" t="n">
        <v>225312500000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상아프론테크 (089980)</t>
        </is>
      </c>
      <c r="B807" t="inlineStr">
        <is>
          <t>플라스틱제품 제조업</t>
        </is>
      </c>
      <c r="C807" s="7" t="n">
        <v>14060</v>
      </c>
      <c r="D807" s="5" t="n">
        <v>-480</v>
      </c>
      <c r="E807" s="13" t="n">
        <v>-0.033</v>
      </c>
      <c r="F807" s="7" t="n">
        <v>224805860220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경방 (000050)</t>
        </is>
      </c>
      <c r="B808" s="8" t="inlineStr">
        <is>
          <t>종합 소매업</t>
        </is>
      </c>
      <c r="C808" s="9" t="n">
        <v>8200</v>
      </c>
      <c r="D808" s="10" t="n">
        <v>-60</v>
      </c>
      <c r="E808" s="11" t="n">
        <v>-0.0073</v>
      </c>
      <c r="F808" s="9" t="n">
        <v>224805214000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디지털대성 (068930)</t>
        </is>
      </c>
      <c r="B809" t="inlineStr">
        <is>
          <t>일반 교습 학원</t>
        </is>
      </c>
      <c r="C809" s="7" t="n">
        <v>8120</v>
      </c>
      <c r="D809" s="5" t="n">
        <v>-30</v>
      </c>
      <c r="E809" s="13" t="n">
        <v>-0.0037</v>
      </c>
      <c r="F809" s="7" t="n">
        <v>224723777040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에이직랜드 (445090)</t>
        </is>
      </c>
      <c r="B810" s="8" t="inlineStr">
        <is>
          <t>반도체 제조업</t>
        </is>
      </c>
      <c r="C810" s="9" t="n">
        <v>20500</v>
      </c>
      <c r="D810" s="10" t="n">
        <v>-1200</v>
      </c>
      <c r="E810" s="11" t="n">
        <v>-0.0553</v>
      </c>
      <c r="F810" s="9" t="n">
        <v>223975989000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바이오다인 (314930)</t>
        </is>
      </c>
      <c r="B811" t="inlineStr">
        <is>
          <t>의료용 기기 제조업</t>
        </is>
      </c>
      <c r="C811" s="7" t="n">
        <v>7500</v>
      </c>
      <c r="D811" s="5" t="n">
        <v>120</v>
      </c>
      <c r="E811" s="13" t="n">
        <v>0.0163</v>
      </c>
      <c r="F811" s="7" t="n">
        <v>223230772500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미래반도체 (254490)</t>
        </is>
      </c>
      <c r="B812" s="8" t="inlineStr">
        <is>
          <t>기타 전문 도매업</t>
        </is>
      </c>
      <c r="C812" s="9" t="n">
        <v>15440</v>
      </c>
      <c r="D812" s="10" t="n">
        <v>-860</v>
      </c>
      <c r="E812" s="11" t="n">
        <v>-0.0528</v>
      </c>
      <c r="F812" s="9" t="n">
        <v>222922720000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강스템바이오텍 (217730)</t>
        </is>
      </c>
      <c r="B813" t="inlineStr">
        <is>
          <t>기초 의약물질 제조업</t>
        </is>
      </c>
      <c r="C813" s="7" t="n">
        <v>2365</v>
      </c>
      <c r="D813" s="5" t="n">
        <v>-70</v>
      </c>
      <c r="E813" s="13" t="n">
        <v>-0.0287</v>
      </c>
      <c r="F813" s="7" t="n">
        <v>222438062385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슈어소프트테크 (298830)</t>
        </is>
      </c>
      <c r="B814" s="8" t="inlineStr">
        <is>
          <t>소프트웨어 개발 및 공급업</t>
        </is>
      </c>
      <c r="C814" s="9" t="n">
        <v>4160</v>
      </c>
      <c r="D814" s="10" t="n">
        <v>-140</v>
      </c>
      <c r="E814" s="11" t="n">
        <v>-0.0326</v>
      </c>
      <c r="F814" s="9" t="n">
        <v>222387355840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제닉 (123330)</t>
        </is>
      </c>
      <c r="B815" t="inlineStr">
        <is>
          <t>기타 화학제품 제조업</t>
        </is>
      </c>
      <c r="C815" s="7" t="n">
        <v>27850</v>
      </c>
      <c r="D815" s="5" t="n">
        <v>-1800</v>
      </c>
      <c r="E815" s="13" t="n">
        <v>-0.0607</v>
      </c>
      <c r="F815" s="7" t="n">
        <v>221927738000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10110</v>
      </c>
      <c r="D816" s="10" t="n">
        <v>-340</v>
      </c>
      <c r="E816" s="11" t="n">
        <v>-0.0325</v>
      </c>
      <c r="F816" s="9" t="n">
        <v>221489081310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16620</v>
      </c>
      <c r="D817" s="5" t="n">
        <v>-330</v>
      </c>
      <c r="E817" s="13" t="n">
        <v>-0.0195</v>
      </c>
      <c r="F817" s="7" t="n">
        <v>220898929620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바이넥스 (053030)</t>
        </is>
      </c>
      <c r="B818" s="8" t="inlineStr">
        <is>
          <t>의약품 제조업</t>
        </is>
      </c>
      <c r="C818" s="9" t="n">
        <v>6740</v>
      </c>
      <c r="D818" s="10" t="n">
        <v>-350</v>
      </c>
      <c r="E818" s="11" t="n">
        <v>-0.04940000000000001</v>
      </c>
      <c r="F818" s="9" t="n">
        <v>220291427120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4210</v>
      </c>
      <c r="D819" s="5" t="n">
        <v>-205</v>
      </c>
      <c r="E819" s="13" t="n">
        <v>-0.0464</v>
      </c>
      <c r="F819" s="7" t="n">
        <v>220180579250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씨메스로보틱스 (475400)</t>
        </is>
      </c>
      <c r="B820" s="8" t="inlineStr">
        <is>
          <t>특수 목적용 기계 제조업</t>
        </is>
      </c>
      <c r="C820" s="9" t="n">
        <v>18640</v>
      </c>
      <c r="D820" s="10" t="n">
        <v>-1140</v>
      </c>
      <c r="E820" s="11" t="n">
        <v>-0.0576</v>
      </c>
      <c r="F820" s="9" t="n">
        <v>220080504160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JTC (950170)</t>
        </is>
      </c>
      <c r="B821" t="inlineStr">
        <is>
          <t>종합 소매업</t>
        </is>
      </c>
      <c r="C821" s="7" t="n">
        <v>4250</v>
      </c>
      <c r="D821" s="5" t="n">
        <v>-20</v>
      </c>
      <c r="E821" s="13" t="n">
        <v>-0.004699999999999999</v>
      </c>
      <c r="F821" s="7" t="n">
        <v>219921979000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세보엠이씨 (011560)</t>
        </is>
      </c>
      <c r="B822" s="8" t="inlineStr">
        <is>
          <t>건물설비 설치 공사업</t>
        </is>
      </c>
      <c r="C822" s="9" t="n">
        <v>21800</v>
      </c>
      <c r="D822" s="10" t="n">
        <v>-1300</v>
      </c>
      <c r="E822" s="11" t="n">
        <v>-0.0563</v>
      </c>
      <c r="F822" s="9" t="n">
        <v>219850209600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10100</v>
      </c>
      <c r="D823" s="5" t="n">
        <v>-80</v>
      </c>
      <c r="E823" s="13" t="n">
        <v>-0.007900000000000001</v>
      </c>
      <c r="F823" s="7" t="n">
        <v>219504249400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삼영 (003720)</t>
        </is>
      </c>
      <c r="B824" s="8" t="inlineStr">
        <is>
          <t>플라스틱제품 제조업</t>
        </is>
      </c>
      <c r="C824" s="9" t="n">
        <v>6440</v>
      </c>
      <c r="D824" s="10" t="n">
        <v>-420</v>
      </c>
      <c r="E824" s="11" t="n">
        <v>-0.0612</v>
      </c>
      <c r="F824" s="9" t="n">
        <v>218960000000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도우인시스 (484120)</t>
        </is>
      </c>
      <c r="B825" t="inlineStr">
        <is>
          <t>전자부품 제조업</t>
        </is>
      </c>
      <c r="C825" s="7" t="n">
        <v>19980</v>
      </c>
      <c r="D825" s="5" t="n">
        <v>-720</v>
      </c>
      <c r="E825" s="13" t="n">
        <v>-0.0348</v>
      </c>
      <c r="F825" s="7" t="n">
        <v>218929291560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4860</v>
      </c>
      <c r="D826" s="10" t="n">
        <v>-160</v>
      </c>
      <c r="E826" s="11" t="n">
        <v>-0.0319</v>
      </c>
      <c r="F826" s="9" t="n">
        <v>218836512540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티엑스알로보틱스 (484810)</t>
        </is>
      </c>
      <c r="B827" t="inlineStr">
        <is>
          <t>일반 목적용 기계 제조업</t>
        </is>
      </c>
      <c r="C827" s="7" t="n">
        <v>14130</v>
      </c>
      <c r="D827" s="5" t="n">
        <v>-1610</v>
      </c>
      <c r="E827" s="13" t="n">
        <v>-0.1023</v>
      </c>
      <c r="F827" s="7" t="n">
        <v>218321428950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칩스앤미디어 (094360)</t>
        </is>
      </c>
      <c r="B828" s="8" t="inlineStr">
        <is>
          <t>반도체 제조업</t>
        </is>
      </c>
      <c r="C828" s="9" t="n">
        <v>10220</v>
      </c>
      <c r="D828" s="10" t="n">
        <v>-510</v>
      </c>
      <c r="E828" s="11" t="n">
        <v>-0.0475</v>
      </c>
      <c r="F828" s="9" t="n">
        <v>218250900280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아이엘 (307180)</t>
        </is>
      </c>
      <c r="B829" t="inlineStr">
        <is>
          <t>전구 및 조명장치 제조업</t>
        </is>
      </c>
      <c r="C829" s="7" t="n">
        <v>5910</v>
      </c>
      <c r="D829" s="5" t="n">
        <v>230</v>
      </c>
      <c r="E829" s="13" t="n">
        <v>0.0405</v>
      </c>
      <c r="F829" s="7" t="n">
        <v>218171645160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7530</v>
      </c>
      <c r="D830" s="10" t="n">
        <v>-220</v>
      </c>
      <c r="E830" s="11" t="n">
        <v>-0.0284</v>
      </c>
      <c r="F830" s="9" t="n">
        <v>217066293450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무학 (033920)</t>
        </is>
      </c>
      <c r="B831" t="inlineStr">
        <is>
          <t>알코올음료 제조업</t>
        </is>
      </c>
      <c r="C831" s="7" t="n">
        <v>7610</v>
      </c>
      <c r="D831" s="5" t="n">
        <v>-90</v>
      </c>
      <c r="E831" s="13" t="n">
        <v>-0.0117</v>
      </c>
      <c r="F831" s="7" t="n">
        <v>216885000000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대원산업 (005710)</t>
        </is>
      </c>
      <c r="B832" s="8" t="inlineStr">
        <is>
          <t>자동차 신품 부품 제조업</t>
        </is>
      </c>
      <c r="C832" s="9" t="n">
        <v>10820</v>
      </c>
      <c r="D832" s="10" t="n">
        <v>-230</v>
      </c>
      <c r="E832" s="11" t="n">
        <v>-0.0208</v>
      </c>
      <c r="F832" s="9" t="n">
        <v>216806832000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영진약품 (003520)</t>
        </is>
      </c>
      <c r="B833" t="inlineStr">
        <is>
          <t>의약품 제조업</t>
        </is>
      </c>
      <c r="C833" s="7" t="n">
        <v>1183</v>
      </c>
      <c r="D833" s="5" t="n">
        <v>-36</v>
      </c>
      <c r="E833" s="13" t="n">
        <v>-0.0295</v>
      </c>
      <c r="F833" s="7" t="n">
        <v>216362100773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골프존 (215000)</t>
        </is>
      </c>
      <c r="B834" s="8" t="inlineStr">
        <is>
          <t>소프트웨어 개발 및 공급업</t>
        </is>
      </c>
      <c r="C834" s="9" t="n">
        <v>34350</v>
      </c>
      <c r="D834" s="10" t="n">
        <v>-550</v>
      </c>
      <c r="E834" s="11" t="n">
        <v>-0.0158</v>
      </c>
      <c r="F834" s="9" t="n">
        <v>215560505250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필에너지 (378340)</t>
        </is>
      </c>
      <c r="B835" t="inlineStr">
        <is>
          <t>특수 목적용 기계 제조업</t>
        </is>
      </c>
      <c r="C835" s="7" t="n">
        <v>9940</v>
      </c>
      <c r="D835" s="5" t="n">
        <v>-490</v>
      </c>
      <c r="E835" s="13" t="n">
        <v>-0.047</v>
      </c>
      <c r="F835" s="7" t="n">
        <v>215140187080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강원에너지 (114190)</t>
        </is>
      </c>
      <c r="B836" s="8" t="inlineStr">
        <is>
          <t>기타 전기장비 제조업</t>
        </is>
      </c>
      <c r="C836" s="9" t="n">
        <v>8230</v>
      </c>
      <c r="D836" s="10" t="n">
        <v>-580</v>
      </c>
      <c r="E836" s="11" t="n">
        <v>-0.0658</v>
      </c>
      <c r="F836" s="9" t="n">
        <v>214992602740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흥국화재 (000540)</t>
        </is>
      </c>
      <c r="B837" t="inlineStr">
        <is>
          <t>보험업</t>
        </is>
      </c>
      <c r="C837" s="7" t="n">
        <v>3345</v>
      </c>
      <c r="D837" s="5" t="n">
        <v>-55</v>
      </c>
      <c r="E837" s="13" t="n">
        <v>-0.0162</v>
      </c>
      <c r="F837" s="7" t="n">
        <v>214891647525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GS글로벌 (001250)</t>
        </is>
      </c>
      <c r="B838" s="8" t="inlineStr">
        <is>
          <t>상품 종합 도매업</t>
        </is>
      </c>
      <c r="C838" s="9" t="n">
        <v>2600</v>
      </c>
      <c r="D838" s="10" t="n">
        <v>-35</v>
      </c>
      <c r="E838" s="11" t="n">
        <v>-0.0133</v>
      </c>
      <c r="F838" s="9" t="n">
        <v>214587786400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미래산업 (025560)</t>
        </is>
      </c>
      <c r="B839" t="inlineStr">
        <is>
          <t>측정, 시험, 항해, 제어 및 기타 정밀기기 제조업; 광학기기 제외</t>
        </is>
      </c>
      <c r="C839" s="7" t="n">
        <v>7720</v>
      </c>
      <c r="D839" s="5" t="n">
        <v>-830</v>
      </c>
      <c r="E839" s="13" t="n">
        <v>-0.09710000000000001</v>
      </c>
      <c r="F839" s="7" t="n">
        <v>214451394160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13570</v>
      </c>
      <c r="D840" s="10" t="n">
        <v>-840</v>
      </c>
      <c r="E840" s="11" t="n">
        <v>-0.0583</v>
      </c>
      <c r="F840" s="9" t="n">
        <v>214410668080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150000</v>
      </c>
      <c r="D841" s="5" t="n">
        <v>-5000</v>
      </c>
      <c r="E841" s="13" t="n">
        <v>-0.0323</v>
      </c>
      <c r="F841" s="7" t="n">
        <v>214383000000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코스맥스비티아이 (044820)</t>
        </is>
      </c>
      <c r="B842" s="8" t="inlineStr">
        <is>
          <t>기타 금융업</t>
        </is>
      </c>
      <c r="C842" s="9" t="n">
        <v>22300</v>
      </c>
      <c r="D842" s="10" t="n">
        <v>-600</v>
      </c>
      <c r="E842" s="11" t="n">
        <v>-0.0262</v>
      </c>
      <c r="F842" s="9" t="n">
        <v>214167438300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그래피 (318060)</t>
        </is>
      </c>
      <c r="B843" t="inlineStr">
        <is>
          <t>합성고무 및 플라스틱 물질 제조업</t>
        </is>
      </c>
      <c r="C843" s="7" t="n">
        <v>19110</v>
      </c>
      <c r="D843" s="5" t="n">
        <v>-1290</v>
      </c>
      <c r="E843" s="13" t="n">
        <v>-0.06320000000000001</v>
      </c>
      <c r="F843" s="7" t="n">
        <v>213786952470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아스트 (067390)</t>
        </is>
      </c>
      <c r="B844" s="8" t="inlineStr">
        <is>
          <t>항공기,우주선 및 부품 제조업</t>
        </is>
      </c>
      <c r="C844" s="9" t="n">
        <v>506</v>
      </c>
      <c r="D844" s="10" t="n">
        <v>0</v>
      </c>
      <c r="E844" s="11" t="n">
        <v>0</v>
      </c>
      <c r="F844" s="9" t="n">
        <v>213105734974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아리바이오홀딩스 (290690)</t>
        </is>
      </c>
      <c r="B845" t="inlineStr">
        <is>
          <t>전구 및 조명장치 제조업</t>
        </is>
      </c>
      <c r="C845" s="7" t="n">
        <v>4020</v>
      </c>
      <c r="D845" s="5" t="n">
        <v>-5</v>
      </c>
      <c r="E845" s="13" t="n">
        <v>-0.0012</v>
      </c>
      <c r="F845" s="7" t="n">
        <v>212896896540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KB스타리츠 (432320)</t>
        </is>
      </c>
      <c r="B846" s="8" t="inlineStr">
        <is>
          <t>부동산 임대 및 공급업</t>
        </is>
      </c>
      <c r="C846" s="9" t="n">
        <v>1404</v>
      </c>
      <c r="D846" s="10" t="n">
        <v>-24</v>
      </c>
      <c r="E846" s="11" t="n">
        <v>-0.0168</v>
      </c>
      <c r="F846" s="9" t="n">
        <v>211673056140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한국캐피탈 (023760)</t>
        </is>
      </c>
      <c r="B847" t="inlineStr">
        <is>
          <t>기타 금융업</t>
        </is>
      </c>
      <c r="C847" s="7" t="n">
        <v>670</v>
      </c>
      <c r="D847" s="5" t="n">
        <v>0</v>
      </c>
      <c r="E847" s="13" t="n">
        <v>0</v>
      </c>
      <c r="F847" s="7" t="n">
        <v>211458415920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비츠로테크 (042370)</t>
        </is>
      </c>
      <c r="B848" s="8" t="inlineStr">
        <is>
          <t>기타 금융업</t>
        </is>
      </c>
      <c r="C848" s="9" t="n">
        <v>8070</v>
      </c>
      <c r="D848" s="10" t="n">
        <v>-460</v>
      </c>
      <c r="E848" s="11" t="n">
        <v>-0.0539</v>
      </c>
      <c r="F848" s="9" t="n">
        <v>211434201750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20700</v>
      </c>
      <c r="D849" s="5" t="n">
        <v>-1050</v>
      </c>
      <c r="E849" s="13" t="n">
        <v>-0.0483</v>
      </c>
      <c r="F849" s="7" t="n">
        <v>211291875900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백산 (035150)</t>
        </is>
      </c>
      <c r="B850" s="8" t="inlineStr">
        <is>
          <t>플라스틱제품 제조업</t>
        </is>
      </c>
      <c r="C850" s="9" t="n">
        <v>10670</v>
      </c>
      <c r="D850" s="10" t="n">
        <v>-50</v>
      </c>
      <c r="E850" s="11" t="n">
        <v>-0.004699999999999999</v>
      </c>
      <c r="F850" s="9" t="n">
        <v>210957412930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유니테스트 (086390)</t>
        </is>
      </c>
      <c r="B851" t="inlineStr">
        <is>
          <t>특수 목적용 기계 제조업</t>
        </is>
      </c>
      <c r="C851" s="7" t="n">
        <v>9960</v>
      </c>
      <c r="D851" s="5" t="n">
        <v>-810</v>
      </c>
      <c r="E851" s="13" t="n">
        <v>-0.07519999999999999</v>
      </c>
      <c r="F851" s="7" t="n">
        <v>210495894960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4615</v>
      </c>
      <c r="D852" s="10" t="n">
        <v>-140</v>
      </c>
      <c r="E852" s="11" t="n">
        <v>-0.0294</v>
      </c>
      <c r="F852" s="9" t="n">
        <v>210322445515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3410</v>
      </c>
      <c r="D853" s="5" t="n">
        <v>-65</v>
      </c>
      <c r="E853" s="13" t="n">
        <v>-0.0187</v>
      </c>
      <c r="F853" s="7" t="n">
        <v>210194862020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미래나노텍 (095500)</t>
        </is>
      </c>
      <c r="B854" s="8" t="inlineStr">
        <is>
          <t>플라스틱제품 제조업</t>
        </is>
      </c>
      <c r="C854" s="9" t="n">
        <v>6770</v>
      </c>
      <c r="D854" s="10" t="n">
        <v>-220</v>
      </c>
      <c r="E854" s="11" t="n">
        <v>-0.0315</v>
      </c>
      <c r="F854" s="9" t="n">
        <v>209937693230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CR홀딩스 (000480)</t>
        </is>
      </c>
      <c r="B855" t="inlineStr">
        <is>
          <t>내화, 비내화 요업제품 제조업</t>
        </is>
      </c>
      <c r="C855" s="7" t="n">
        <v>4475</v>
      </c>
      <c r="D855" s="5" t="n">
        <v>-85</v>
      </c>
      <c r="E855" s="13" t="n">
        <v>-0.0186</v>
      </c>
      <c r="F855" s="7" t="n">
        <v>209834942750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우주일렉트로 (065680)</t>
        </is>
      </c>
      <c r="B856" s="8" t="inlineStr">
        <is>
          <t>전자부품 제조업</t>
        </is>
      </c>
      <c r="C856" s="9" t="n">
        <v>22650</v>
      </c>
      <c r="D856" s="10" t="n">
        <v>-1400</v>
      </c>
      <c r="E856" s="11" t="n">
        <v>-0.0582</v>
      </c>
      <c r="F856" s="9" t="n">
        <v>209296668150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사피엔반도체 (452430)</t>
        </is>
      </c>
      <c r="B857" t="inlineStr">
        <is>
          <t>반도체 제조업</t>
        </is>
      </c>
      <c r="C857" s="7" t="n">
        <v>25350</v>
      </c>
      <c r="D857" s="5" t="n">
        <v>-850</v>
      </c>
      <c r="E857" s="13" t="n">
        <v>-0.03240000000000001</v>
      </c>
      <c r="F857" s="7" t="n">
        <v>209274922350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DSC인베스트먼트 (241520)</t>
        </is>
      </c>
      <c r="B858" s="8" t="inlineStr">
        <is>
          <t>신탁업 및 집합투자업</t>
        </is>
      </c>
      <c r="C858" s="9" t="n">
        <v>7820</v>
      </c>
      <c r="D858" s="10" t="n">
        <v>-260</v>
      </c>
      <c r="E858" s="11" t="n">
        <v>-0.0322</v>
      </c>
      <c r="F858" s="9" t="n">
        <v>208012000000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덕산테코피아 (317330)</t>
        </is>
      </c>
      <c r="B859" t="inlineStr">
        <is>
          <t>기타 화학제품 제조업</t>
        </is>
      </c>
      <c r="C859" s="7" t="n">
        <v>10120</v>
      </c>
      <c r="D859" s="5" t="n">
        <v>-550</v>
      </c>
      <c r="E859" s="13" t="n">
        <v>-0.0515</v>
      </c>
      <c r="F859" s="7" t="n">
        <v>207223030080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206658126350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2025</v>
      </c>
      <c r="D861" s="5" t="n">
        <v>-90</v>
      </c>
      <c r="E861" s="13" t="n">
        <v>-0.0426</v>
      </c>
      <c r="F861" s="7" t="n">
        <v>205951580100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YG PLUS (037270)</t>
        </is>
      </c>
      <c r="B862" s="8" t="inlineStr">
        <is>
          <t>자료처리, 호스팅, 포털 및 기타 인터넷 정보매개 서비스업</t>
        </is>
      </c>
      <c r="C862" s="9" t="n">
        <v>3230</v>
      </c>
      <c r="D862" s="10" t="n">
        <v>-95</v>
      </c>
      <c r="E862" s="11" t="n">
        <v>-0.0286</v>
      </c>
      <c r="F862" s="9" t="n">
        <v>205631845300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LG우 (003555)</t>
        </is>
      </c>
      <c r="B863" t="inlineStr">
        <is>
          <t>미분류</t>
        </is>
      </c>
      <c r="C863" s="7" t="n">
        <v>68000</v>
      </c>
      <c r="D863" s="5" t="n">
        <v>-600</v>
      </c>
      <c r="E863" s="13" t="n">
        <v>-0.008699999999999999</v>
      </c>
      <c r="F863" s="7" t="n">
        <v>204761532000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11500</v>
      </c>
      <c r="D864" s="10" t="n">
        <v>-480</v>
      </c>
      <c r="E864" s="11" t="n">
        <v>-0.0401</v>
      </c>
      <c r="F864" s="9" t="n">
        <v>204258273500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휴스틸 (005010)</t>
        </is>
      </c>
      <c r="B865" t="inlineStr">
        <is>
          <t>1차 철강 제조업</t>
        </is>
      </c>
      <c r="C865" s="7" t="n">
        <v>3635</v>
      </c>
      <c r="D865" s="5" t="n">
        <v>-60</v>
      </c>
      <c r="E865" s="13" t="n">
        <v>-0.0162</v>
      </c>
      <c r="F865" s="7" t="n">
        <v>204243652625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와이씨켐 (112290)</t>
        </is>
      </c>
      <c r="B866" s="8" t="inlineStr">
        <is>
          <t>기타 화학제품 제조업</t>
        </is>
      </c>
      <c r="C866" s="9" t="n">
        <v>10000</v>
      </c>
      <c r="D866" s="10" t="n">
        <v>-690</v>
      </c>
      <c r="E866" s="11" t="n">
        <v>-0.0645</v>
      </c>
      <c r="F866" s="9" t="n">
        <v>202210900000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6100</v>
      </c>
      <c r="D867" s="5" t="n">
        <v>-140</v>
      </c>
      <c r="E867" s="13" t="n">
        <v>-0.0224</v>
      </c>
      <c r="F867" s="7" t="n">
        <v>201799712000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진양홀딩스 (100250)</t>
        </is>
      </c>
      <c r="B868" s="8" t="inlineStr">
        <is>
          <t>플라스틱제품 제조업</t>
        </is>
      </c>
      <c r="C868" s="9" t="n">
        <v>3155</v>
      </c>
      <c r="D868" s="10" t="n">
        <v>10</v>
      </c>
      <c r="E868" s="11" t="n">
        <v>0.0032</v>
      </c>
      <c r="F868" s="9" t="n">
        <v>201604500000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22300</v>
      </c>
      <c r="D869" s="5" t="n">
        <v>-1000</v>
      </c>
      <c r="E869" s="13" t="n">
        <v>-0.0429</v>
      </c>
      <c r="F869" s="7" t="n">
        <v>201587049400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이노스페이스 (462350)</t>
        </is>
      </c>
      <c r="B870" s="8" t="inlineStr">
        <is>
          <t>항공기,우주선 및 부품 제조업</t>
        </is>
      </c>
      <c r="C870" s="9" t="n">
        <v>5920</v>
      </c>
      <c r="D870" s="10" t="n">
        <v>-360</v>
      </c>
      <c r="E870" s="11" t="n">
        <v>-0.0573</v>
      </c>
      <c r="F870" s="9" t="n">
        <v>200578906240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3795</v>
      </c>
      <c r="D871" s="5" t="n">
        <v>-325</v>
      </c>
      <c r="E871" s="13" t="n">
        <v>-0.0789</v>
      </c>
      <c r="F871" s="7" t="n">
        <v>200481326430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금화피에스시 (036190)</t>
        </is>
      </c>
      <c r="B872" s="8" t="inlineStr">
        <is>
          <t>전기 및 통신 공사업</t>
        </is>
      </c>
      <c r="C872" s="9" t="n">
        <v>33200</v>
      </c>
      <c r="D872" s="10" t="n">
        <v>600</v>
      </c>
      <c r="E872" s="11" t="n">
        <v>0.0184</v>
      </c>
      <c r="F872" s="9" t="n">
        <v>199200000000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12730</v>
      </c>
      <c r="D873" s="5" t="n">
        <v>-500</v>
      </c>
      <c r="E873" s="13" t="n">
        <v>-0.0378</v>
      </c>
      <c r="F873" s="7" t="n">
        <v>199059544660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3140</v>
      </c>
      <c r="D874" s="10" t="n">
        <v>-35</v>
      </c>
      <c r="E874" s="11" t="n">
        <v>-0.011</v>
      </c>
      <c r="F874" s="9" t="n">
        <v>198892592600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솔트룩스 (304100)</t>
        </is>
      </c>
      <c r="B875" t="inlineStr">
        <is>
          <t>소프트웨어 개발 및 공급업</t>
        </is>
      </c>
      <c r="C875" s="7" t="n">
        <v>15790</v>
      </c>
      <c r="D875" s="5" t="n">
        <v>270</v>
      </c>
      <c r="E875" s="13" t="n">
        <v>0.0174</v>
      </c>
      <c r="F875" s="7" t="n">
        <v>198856970450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코오롱생명과학 (102940)</t>
        </is>
      </c>
      <c r="B876" s="8" t="inlineStr">
        <is>
          <t>기초 의약물질 제조업</t>
        </is>
      </c>
      <c r="C876" s="9" t="n">
        <v>15140</v>
      </c>
      <c r="D876" s="10" t="n">
        <v>-700</v>
      </c>
      <c r="E876" s="11" t="n">
        <v>-0.0442</v>
      </c>
      <c r="F876" s="9" t="n">
        <v>198191729420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케이엔제이 (272110)</t>
        </is>
      </c>
      <c r="B877" t="inlineStr">
        <is>
          <t>반도체 제조업</t>
        </is>
      </c>
      <c r="C877" s="7" t="n">
        <v>24650</v>
      </c>
      <c r="D877" s="5" t="n">
        <v>-750</v>
      </c>
      <c r="E877" s="13" t="n">
        <v>-0.0295</v>
      </c>
      <c r="F877" s="7" t="n">
        <v>197825986750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계룡건설 (013580)</t>
        </is>
      </c>
      <c r="B878" s="8" t="inlineStr">
        <is>
          <t>토목 건설업</t>
        </is>
      </c>
      <c r="C878" s="9" t="n">
        <v>22150</v>
      </c>
      <c r="D878" s="10" t="n">
        <v>-850</v>
      </c>
      <c r="E878" s="11" t="n">
        <v>-0.03700000000000001</v>
      </c>
      <c r="F878" s="9" t="n">
        <v>197819590050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메가터치 (446540)</t>
        </is>
      </c>
      <c r="B879" t="inlineStr">
        <is>
          <t>일차전지 및 이차전지 제조업</t>
        </is>
      </c>
      <c r="C879" s="7" t="n">
        <v>6790</v>
      </c>
      <c r="D879" s="5" t="n">
        <v>-360</v>
      </c>
      <c r="E879" s="13" t="n">
        <v>-0.0503</v>
      </c>
      <c r="F879" s="7" t="n">
        <v>197447163690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알멕 (354320)</t>
        </is>
      </c>
      <c r="B880" s="8" t="inlineStr">
        <is>
          <t>1차 비철금속 제조업</t>
        </is>
      </c>
      <c r="C880" s="9" t="n">
        <v>30800</v>
      </c>
      <c r="D880" s="10" t="n">
        <v>-2200</v>
      </c>
      <c r="E880" s="11" t="n">
        <v>-0.0667</v>
      </c>
      <c r="F880" s="9" t="n">
        <v>196854534800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AJ네트웍스 (095570)</t>
        </is>
      </c>
      <c r="B881" t="inlineStr">
        <is>
          <t>산업용 기계 및 장비 임대업</t>
        </is>
      </c>
      <c r="C881" s="7" t="n">
        <v>4350</v>
      </c>
      <c r="D881" s="5" t="n">
        <v>20</v>
      </c>
      <c r="E881" s="13" t="n">
        <v>0.0046</v>
      </c>
      <c r="F881" s="7" t="n">
        <v>196849501650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13390</v>
      </c>
      <c r="D882" s="10" t="n">
        <v>-310</v>
      </c>
      <c r="E882" s="11" t="n">
        <v>-0.0226</v>
      </c>
      <c r="F882" s="9" t="n">
        <v>196833000000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DS단석 (017860)</t>
        </is>
      </c>
      <c r="B883" t="inlineStr">
        <is>
          <t>기타 화학제품 제조업</t>
        </is>
      </c>
      <c r="C883" s="7" t="n">
        <v>11070</v>
      </c>
      <c r="D883" s="5" t="n">
        <v>-560</v>
      </c>
      <c r="E883" s="13" t="n">
        <v>-0.0482</v>
      </c>
      <c r="F883" s="7" t="n">
        <v>196593668730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10740</v>
      </c>
      <c r="D884" s="10" t="n">
        <v>-450</v>
      </c>
      <c r="E884" s="11" t="n">
        <v>-0.04019999999999999</v>
      </c>
      <c r="F884" s="9" t="n">
        <v>196057067520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2155</v>
      </c>
      <c r="D885" s="5" t="n">
        <v>-40</v>
      </c>
      <c r="E885" s="13" t="n">
        <v>-0.0182</v>
      </c>
      <c r="F885" s="7" t="n">
        <v>195691455500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5200</v>
      </c>
      <c r="D886" s="10" t="n">
        <v>-200</v>
      </c>
      <c r="E886" s="11" t="n">
        <v>-0.03700000000000001</v>
      </c>
      <c r="F886" s="9" t="n">
        <v>195663478400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비보존 제약 (082800)</t>
        </is>
      </c>
      <c r="B887" t="inlineStr">
        <is>
          <t>의약품 제조업</t>
        </is>
      </c>
      <c r="C887" s="7" t="n">
        <v>3220</v>
      </c>
      <c r="D887" s="5" t="n">
        <v>-90</v>
      </c>
      <c r="E887" s="13" t="n">
        <v>-0.0272</v>
      </c>
      <c r="F887" s="7" t="n">
        <v>195517324520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더즌 (462860)</t>
        </is>
      </c>
      <c r="B888" s="8" t="inlineStr">
        <is>
          <t>전기 통신업</t>
        </is>
      </c>
      <c r="C888" s="9" t="n">
        <v>2715</v>
      </c>
      <c r="D888" s="10" t="n">
        <v>320</v>
      </c>
      <c r="E888" s="11" t="n">
        <v>0.1336</v>
      </c>
      <c r="F888" s="9" t="n">
        <v>194818959945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HDC랩스 (039570)</t>
        </is>
      </c>
      <c r="B889" t="inlineStr">
        <is>
          <t>전기 및 통신 공사업</t>
        </is>
      </c>
      <c r="C889" s="7" t="n">
        <v>7500</v>
      </c>
      <c r="D889" s="5" t="n">
        <v>-130</v>
      </c>
      <c r="E889" s="13" t="n">
        <v>-0.017</v>
      </c>
      <c r="F889" s="7" t="n">
        <v>194682007500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종근당홀딩스 (001630)</t>
        </is>
      </c>
      <c r="B890" s="8" t="inlineStr">
        <is>
          <t>의약품 제조업</t>
        </is>
      </c>
      <c r="C890" s="9" t="n">
        <v>38650</v>
      </c>
      <c r="D890" s="10" t="n">
        <v>-350</v>
      </c>
      <c r="E890" s="11" t="n">
        <v>-0.009000000000000001</v>
      </c>
      <c r="F890" s="9" t="n">
        <v>193631127650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나이벡 (138610)</t>
        </is>
      </c>
      <c r="B891" t="inlineStr">
        <is>
          <t>의료용품 및 기타 의약 관련제품 제조업</t>
        </is>
      </c>
      <c r="C891" s="7" t="n">
        <v>17020</v>
      </c>
      <c r="D891" s="5" t="n">
        <v>-2080</v>
      </c>
      <c r="E891" s="13" t="n">
        <v>-0.1089</v>
      </c>
      <c r="F891" s="7" t="n">
        <v>193479836860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7890</v>
      </c>
      <c r="D892" s="10" t="n">
        <v>-160</v>
      </c>
      <c r="E892" s="11" t="n">
        <v>-0.0199</v>
      </c>
      <c r="F892" s="9" t="n">
        <v>193431815970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나우로보틱스 (459510)</t>
        </is>
      </c>
      <c r="B893" t="inlineStr">
        <is>
          <t>특수 목적용 기계 제조업</t>
        </is>
      </c>
      <c r="C893" s="7" t="n">
        <v>14890</v>
      </c>
      <c r="D893" s="5" t="n">
        <v>-1210</v>
      </c>
      <c r="E893" s="13" t="n">
        <v>-0.07519999999999999</v>
      </c>
      <c r="F893" s="7" t="n">
        <v>193248107980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엠로 (058970)</t>
        </is>
      </c>
      <c r="B894" s="8" t="inlineStr">
        <is>
          <t>소프트웨어 개발 및 공급업</t>
        </is>
      </c>
      <c r="C894" s="9" t="n">
        <v>15580</v>
      </c>
      <c r="D894" s="10" t="n">
        <v>-1460</v>
      </c>
      <c r="E894" s="11" t="n">
        <v>-0.0857</v>
      </c>
      <c r="F894" s="9" t="n">
        <v>192612330520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아이티엠반도체 (084850)</t>
        </is>
      </c>
      <c r="B895" t="inlineStr">
        <is>
          <t>전자부품 제조업</t>
        </is>
      </c>
      <c r="C895" s="7" t="n">
        <v>8490</v>
      </c>
      <c r="D895" s="5" t="n">
        <v>-310</v>
      </c>
      <c r="E895" s="13" t="n">
        <v>-0.0352</v>
      </c>
      <c r="F895" s="7" t="n">
        <v>192578109660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11390</v>
      </c>
      <c r="D896" s="10" t="n">
        <v>-130</v>
      </c>
      <c r="E896" s="11" t="n">
        <v>-0.0113</v>
      </c>
      <c r="F896" s="9" t="n">
        <v>192491000000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한선엔지니어링 (452280)</t>
        </is>
      </c>
      <c r="B897" t="inlineStr">
        <is>
          <t>기타 금속 가공제품 제조업</t>
        </is>
      </c>
      <c r="C897" s="7" t="n">
        <v>9990</v>
      </c>
      <c r="D897" s="5" t="n">
        <v>-850</v>
      </c>
      <c r="E897" s="13" t="n">
        <v>-0.0784</v>
      </c>
      <c r="F897" s="7" t="n">
        <v>192284223300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17130</v>
      </c>
      <c r="D898" s="10" t="n">
        <v>-380</v>
      </c>
      <c r="E898" s="11" t="n">
        <v>-0.0217</v>
      </c>
      <c r="F898" s="9" t="n">
        <v>192234864210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한국정보인증 (053300)</t>
        </is>
      </c>
      <c r="B899" t="inlineStr">
        <is>
          <t>소프트웨어 개발 및 공급업</t>
        </is>
      </c>
      <c r="C899" s="7" t="n">
        <v>4710</v>
      </c>
      <c r="D899" s="5" t="n">
        <v>-85</v>
      </c>
      <c r="E899" s="13" t="n">
        <v>-0.0177</v>
      </c>
      <c r="F899" s="7" t="n">
        <v>191184062160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티이엠씨 (425040)</t>
        </is>
      </c>
      <c r="B900" s="8" t="inlineStr">
        <is>
          <t>기초 화학물질 제조업</t>
        </is>
      </c>
      <c r="C900" s="9" t="n">
        <v>8710</v>
      </c>
      <c r="D900" s="10" t="n">
        <v>-690</v>
      </c>
      <c r="E900" s="11" t="n">
        <v>-0.07339999999999999</v>
      </c>
      <c r="F900" s="9" t="n">
        <v>190948441580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스카이라이프 (053210)</t>
        </is>
      </c>
      <c r="B901" t="inlineStr">
        <is>
          <t>텔레비전 방송업</t>
        </is>
      </c>
      <c r="C901" s="7" t="n">
        <v>4015</v>
      </c>
      <c r="D901" s="5" t="n">
        <v>-55</v>
      </c>
      <c r="E901" s="13" t="n">
        <v>-0.0135</v>
      </c>
      <c r="F901" s="7" t="n">
        <v>190804664325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현대약품 (004310)</t>
        </is>
      </c>
      <c r="B902" s="8" t="inlineStr">
        <is>
          <t>의약품 제조업</t>
        </is>
      </c>
      <c r="C902" s="9" t="n">
        <v>5950</v>
      </c>
      <c r="D902" s="10" t="n">
        <v>-160</v>
      </c>
      <c r="E902" s="11" t="n">
        <v>-0.0262</v>
      </c>
      <c r="F902" s="9" t="n">
        <v>190400000000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제테마 (216080)</t>
        </is>
      </c>
      <c r="B903" t="inlineStr">
        <is>
          <t>의료용품 및 기타 의약 관련제품 제조업</t>
        </is>
      </c>
      <c r="C903" s="7" t="n">
        <v>5100</v>
      </c>
      <c r="D903" s="5" t="n">
        <v>790</v>
      </c>
      <c r="E903" s="13" t="n">
        <v>0.1833</v>
      </c>
      <c r="F903" s="7" t="n">
        <v>190164204900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23300</v>
      </c>
      <c r="D904" s="10" t="n">
        <v>-450</v>
      </c>
      <c r="E904" s="11" t="n">
        <v>-0.0189</v>
      </c>
      <c r="F904" s="9" t="n">
        <v>189715193900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오로라 (039830)</t>
        </is>
      </c>
      <c r="B905" t="inlineStr">
        <is>
          <t>전문디자인업</t>
        </is>
      </c>
      <c r="C905" s="7" t="n">
        <v>17610</v>
      </c>
      <c r="D905" s="5" t="n">
        <v>-670</v>
      </c>
      <c r="E905" s="13" t="n">
        <v>-0.0367</v>
      </c>
      <c r="F905" s="7" t="n">
        <v>189534492900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10180</v>
      </c>
      <c r="D906" s="10" t="n">
        <v>-440</v>
      </c>
      <c r="E906" s="11" t="n">
        <v>-0.0414</v>
      </c>
      <c r="F906" s="9" t="n">
        <v>189517497000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디앤디플랫폼리츠 (377190)</t>
        </is>
      </c>
      <c r="B907" t="inlineStr">
        <is>
          <t>부동산 임대 및 공급업</t>
        </is>
      </c>
      <c r="C907" s="7" t="n">
        <v>2140</v>
      </c>
      <c r="D907" s="5" t="n">
        <v>-10</v>
      </c>
      <c r="E907" s="13" t="n">
        <v>-0.004699999999999999</v>
      </c>
      <c r="F907" s="7" t="n">
        <v>189176000000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신흥에스이씨 (243840)</t>
        </is>
      </c>
      <c r="B908" s="8" t="inlineStr">
        <is>
          <t>일차전지 및 이차전지 제조업</t>
        </is>
      </c>
      <c r="C908" s="9" t="n">
        <v>4895</v>
      </c>
      <c r="D908" s="10" t="n">
        <v>-365</v>
      </c>
      <c r="E908" s="11" t="n">
        <v>-0.0694</v>
      </c>
      <c r="F908" s="9" t="n">
        <v>188742560325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대신증권2우B (003547)</t>
        </is>
      </c>
      <c r="B909" t="inlineStr">
        <is>
          <t>미분류</t>
        </is>
      </c>
      <c r="C909" s="7" t="n">
        <v>19600</v>
      </c>
      <c r="D909" s="5" t="n">
        <v>-80</v>
      </c>
      <c r="E909" s="13" t="n">
        <v>-0.004099999999999999</v>
      </c>
      <c r="F909" s="7" t="n">
        <v>188290653600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에프앤가이드 (064850)</t>
        </is>
      </c>
      <c r="B910" s="8" t="inlineStr">
        <is>
          <t>기타 정보 서비스업</t>
        </is>
      </c>
      <c r="C910" s="9" t="n">
        <v>16490</v>
      </c>
      <c r="D910" s="10" t="n">
        <v>-780</v>
      </c>
      <c r="E910" s="11" t="n">
        <v>-0.0452</v>
      </c>
      <c r="F910" s="9" t="n">
        <v>188156374680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교촌에프앤비 (339770)</t>
        </is>
      </c>
      <c r="B911" t="inlineStr">
        <is>
          <t>음·식료품 및 담배 도매업</t>
        </is>
      </c>
      <c r="C911" s="7" t="n">
        <v>3765</v>
      </c>
      <c r="D911" s="5" t="n">
        <v>-35</v>
      </c>
      <c r="E911" s="13" t="n">
        <v>-0.0092</v>
      </c>
      <c r="F911" s="7" t="n">
        <v>188118526200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11910</v>
      </c>
      <c r="D912" s="10" t="n">
        <v>-210</v>
      </c>
      <c r="E912" s="11" t="n">
        <v>-0.0173</v>
      </c>
      <c r="F912" s="9" t="n">
        <v>187582500000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187340898626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데브시스터즈 (194480)</t>
        </is>
      </c>
      <c r="B914" s="8" t="inlineStr">
        <is>
          <t>소프트웨어 개발 및 공급업</t>
        </is>
      </c>
      <c r="C914" s="9" t="n">
        <v>15440</v>
      </c>
      <c r="D914" s="10" t="n">
        <v>-1180</v>
      </c>
      <c r="E914" s="11" t="n">
        <v>-0.07099999999999999</v>
      </c>
      <c r="F914" s="9" t="n">
        <v>187274076000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HLB테라퓨틱스 (115450)</t>
        </is>
      </c>
      <c r="B915" t="inlineStr">
        <is>
          <t>기타 전문 도매업</t>
        </is>
      </c>
      <c r="C915" s="7" t="n">
        <v>2105</v>
      </c>
      <c r="D915" s="5" t="n">
        <v>-150</v>
      </c>
      <c r="E915" s="13" t="n">
        <v>-0.0665</v>
      </c>
      <c r="F915" s="7" t="n">
        <v>186461129445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우리로 (046970)</t>
        </is>
      </c>
      <c r="B916" s="8" t="inlineStr">
        <is>
          <t>기타 전문 도매업</t>
        </is>
      </c>
      <c r="C916" s="9" t="n">
        <v>4240</v>
      </c>
      <c r="D916" s="10" t="n">
        <v>-230</v>
      </c>
      <c r="E916" s="11" t="n">
        <v>-0.0515</v>
      </c>
      <c r="F916" s="9" t="n">
        <v>185817995760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해성산업 (034810)</t>
        </is>
      </c>
      <c r="B917" t="inlineStr">
        <is>
          <t>기타 금융업</t>
        </is>
      </c>
      <c r="C917" s="7" t="n">
        <v>5870</v>
      </c>
      <c r="D917" s="5" t="n">
        <v>-70</v>
      </c>
      <c r="E917" s="13" t="n">
        <v>-0.0118</v>
      </c>
      <c r="F917" s="7" t="n">
        <v>185375492240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이연제약 (102460)</t>
        </is>
      </c>
      <c r="B918" s="8" t="inlineStr">
        <is>
          <t>의약품 제조업</t>
        </is>
      </c>
      <c r="C918" s="9" t="n">
        <v>9940</v>
      </c>
      <c r="D918" s="10" t="n">
        <v>-200</v>
      </c>
      <c r="E918" s="11" t="n">
        <v>-0.0197</v>
      </c>
      <c r="F918" s="9" t="n">
        <v>184752901340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신세계 I&amp;C (035510)</t>
        </is>
      </c>
      <c r="B919" t="inlineStr">
        <is>
          <t>컴퓨터 프로그래밍, 시스템 통합 및 관리업</t>
        </is>
      </c>
      <c r="C919" s="7" t="n">
        <v>13210</v>
      </c>
      <c r="D919" s="5" t="n">
        <v>-200</v>
      </c>
      <c r="E919" s="13" t="n">
        <v>-0.0149</v>
      </c>
      <c r="F919" s="7" t="n">
        <v>184687689000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하이트진로홀딩스 (000140)</t>
        </is>
      </c>
      <c r="B920" s="8" t="inlineStr">
        <is>
          <t>기타 금융업</t>
        </is>
      </c>
      <c r="C920" s="9" t="n">
        <v>7940</v>
      </c>
      <c r="D920" s="10" t="n">
        <v>-140</v>
      </c>
      <c r="E920" s="11" t="n">
        <v>-0.0173</v>
      </c>
      <c r="F920" s="9" t="n">
        <v>184261714100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6690</v>
      </c>
      <c r="D921" s="5" t="n">
        <v>-110</v>
      </c>
      <c r="E921" s="13" t="n">
        <v>-0.0162</v>
      </c>
      <c r="F921" s="7" t="n">
        <v>183975000000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페니트리움바이오 (187660)</t>
        </is>
      </c>
      <c r="B922" s="8" t="inlineStr">
        <is>
          <t>자연과학 및 공학 연구개발업</t>
        </is>
      </c>
      <c r="C922" s="9" t="n">
        <v>3315</v>
      </c>
      <c r="D922" s="10" t="n">
        <v>-385</v>
      </c>
      <c r="E922" s="11" t="n">
        <v>-0.1041</v>
      </c>
      <c r="F922" s="9" t="n">
        <v>183870628695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14150</v>
      </c>
      <c r="D923" s="5" t="n">
        <v>-430</v>
      </c>
      <c r="E923" s="13" t="n">
        <v>-0.0295</v>
      </c>
      <c r="F923" s="7" t="n">
        <v>183856143050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4055</v>
      </c>
      <c r="D924" s="10" t="n">
        <v>-60</v>
      </c>
      <c r="E924" s="11" t="n">
        <v>-0.0146</v>
      </c>
      <c r="F924" s="9" t="n">
        <v>183429863290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17090</v>
      </c>
      <c r="D925" s="5" t="n">
        <v>260</v>
      </c>
      <c r="E925" s="13" t="n">
        <v>0.0154</v>
      </c>
      <c r="F925" s="7" t="n">
        <v>183422372790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아이텍 (119830)</t>
        </is>
      </c>
      <c r="B926" s="8" t="inlineStr">
        <is>
          <t>그외 기타 전문, 과학 및 기술 서비스업</t>
        </is>
      </c>
      <c r="C926" s="9" t="n">
        <v>6910</v>
      </c>
      <c r="D926" s="10" t="n">
        <v>-60</v>
      </c>
      <c r="E926" s="11" t="n">
        <v>-0.0086</v>
      </c>
      <c r="F926" s="9" t="n">
        <v>183381283760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환인제약 (016580)</t>
        </is>
      </c>
      <c r="B927" t="inlineStr">
        <is>
          <t>의약품 제조업</t>
        </is>
      </c>
      <c r="C927" s="7" t="n">
        <v>9830</v>
      </c>
      <c r="D927" s="5" t="n">
        <v>-170</v>
      </c>
      <c r="E927" s="13" t="n">
        <v>-0.017</v>
      </c>
      <c r="F927" s="7" t="n">
        <v>182838688100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티쓰리 (204610)</t>
        </is>
      </c>
      <c r="B928" s="8" t="inlineStr">
        <is>
          <t>소프트웨어 개발 및 공급업</t>
        </is>
      </c>
      <c r="C928" s="9" t="n">
        <v>3285</v>
      </c>
      <c r="D928" s="10" t="n">
        <v>-30</v>
      </c>
      <c r="E928" s="11" t="n">
        <v>-0.009000000000000001</v>
      </c>
      <c r="F928" s="9" t="n">
        <v>182518607700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나무가 (190510)</t>
        </is>
      </c>
      <c r="B929" t="inlineStr">
        <is>
          <t>전자부품 제조업</t>
        </is>
      </c>
      <c r="C929" s="7" t="n">
        <v>12910</v>
      </c>
      <c r="D929" s="5" t="n">
        <v>-740</v>
      </c>
      <c r="E929" s="13" t="n">
        <v>-0.0542</v>
      </c>
      <c r="F929" s="7" t="n">
        <v>181841442470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서연 (007860)</t>
        </is>
      </c>
      <c r="B930" s="8" t="inlineStr">
        <is>
          <t>기타 금융업</t>
        </is>
      </c>
      <c r="C930" s="9" t="n">
        <v>7740</v>
      </c>
      <c r="D930" s="10" t="n">
        <v>-210</v>
      </c>
      <c r="E930" s="11" t="n">
        <v>-0.0264</v>
      </c>
      <c r="F930" s="9" t="n">
        <v>181733992560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24150</v>
      </c>
      <c r="D931" s="5" t="n">
        <v>0</v>
      </c>
      <c r="E931" s="13" t="n">
        <v>0</v>
      </c>
      <c r="F931" s="7" t="n">
        <v>181125000000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3570</v>
      </c>
      <c r="D932" s="10" t="n">
        <v>-80</v>
      </c>
      <c r="E932" s="11" t="n">
        <v>-0.0219</v>
      </c>
      <c r="F932" s="9" t="n">
        <v>180890439870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한미글로벌 (053690)</t>
        </is>
      </c>
      <c r="B933" t="inlineStr">
        <is>
          <t>건축기술, 엔지니어링 및 관련 기술 서비스업</t>
        </is>
      </c>
      <c r="C933" s="7" t="n">
        <v>16470</v>
      </c>
      <c r="D933" s="5" t="n">
        <v>-820</v>
      </c>
      <c r="E933" s="13" t="n">
        <v>-0.0474</v>
      </c>
      <c r="F933" s="7" t="n">
        <v>180470848500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6330</v>
      </c>
      <c r="D934" s="10" t="n">
        <v>-190</v>
      </c>
      <c r="E934" s="11" t="n">
        <v>-0.0291</v>
      </c>
      <c r="F934" s="9" t="n">
        <v>180333597600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석경에이티 (357550)</t>
        </is>
      </c>
      <c r="B935" t="inlineStr">
        <is>
          <t>기초 화학물질 제조업</t>
        </is>
      </c>
      <c r="C935" s="7" t="n">
        <v>32950</v>
      </c>
      <c r="D935" s="5" t="n">
        <v>-1300</v>
      </c>
      <c r="E935" s="13" t="n">
        <v>-0.038</v>
      </c>
      <c r="F935" s="7" t="n">
        <v>179742250000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HB테크놀러지 (078150)</t>
        </is>
      </c>
      <c r="B936" s="8" t="inlineStr">
        <is>
          <t>특수 목적용 기계 제조업</t>
        </is>
      </c>
      <c r="C936" s="9" t="n">
        <v>1893</v>
      </c>
      <c r="D936" s="10" t="n">
        <v>-93</v>
      </c>
      <c r="E936" s="11" t="n">
        <v>-0.04679999999999999</v>
      </c>
      <c r="F936" s="9" t="n">
        <v>179686963614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이랜시스 (264850)</t>
        </is>
      </c>
      <c r="B937" t="inlineStr">
        <is>
          <t>전자부품 제조업</t>
        </is>
      </c>
      <c r="C937" s="7" t="n">
        <v>5930</v>
      </c>
      <c r="D937" s="5" t="n">
        <v>-370</v>
      </c>
      <c r="E937" s="13" t="n">
        <v>-0.0587</v>
      </c>
      <c r="F937" s="7" t="n">
        <v>179647049160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티씨머티리얼즈 (125020)</t>
        </is>
      </c>
      <c r="B938" s="8" t="inlineStr">
        <is>
          <t>절연선 및 케이블 제조업</t>
        </is>
      </c>
      <c r="C938" s="9" t="n">
        <v>5120</v>
      </c>
      <c r="D938" s="10" t="n">
        <v>-240</v>
      </c>
      <c r="E938" s="11" t="n">
        <v>-0.04480000000000001</v>
      </c>
      <c r="F938" s="9" t="n">
        <v>179397376000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9160</v>
      </c>
      <c r="D939" s="5" t="n">
        <v>-140</v>
      </c>
      <c r="E939" s="13" t="n">
        <v>-0.0151</v>
      </c>
      <c r="F939" s="7" t="n">
        <v>178826787000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코메론 (049430)</t>
        </is>
      </c>
      <c r="B940" s="8" t="inlineStr">
        <is>
          <t>측정, 시험, 항해, 제어 및 기타 정밀기기 제조업; 광학기기 제외</t>
        </is>
      </c>
      <c r="C940" s="9" t="n">
        <v>19690</v>
      </c>
      <c r="D940" s="10" t="n">
        <v>-510</v>
      </c>
      <c r="E940" s="11" t="n">
        <v>-0.0252</v>
      </c>
      <c r="F940" s="9" t="n">
        <v>178155120000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4450</v>
      </c>
      <c r="D941" s="5" t="n">
        <v>-90</v>
      </c>
      <c r="E941" s="13" t="n">
        <v>-0.0198</v>
      </c>
      <c r="F941" s="7" t="n">
        <v>178000000000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에치에프알 (230240)</t>
        </is>
      </c>
      <c r="B942" s="8" t="inlineStr">
        <is>
          <t>통신 및 방송 장비 제조업</t>
        </is>
      </c>
      <c r="C942" s="9" t="n">
        <v>13300</v>
      </c>
      <c r="D942" s="10" t="n">
        <v>-920</v>
      </c>
      <c r="E942" s="11" t="n">
        <v>-0.06469999999999999</v>
      </c>
      <c r="F942" s="9" t="n">
        <v>177009700000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퓨쳐켐 (220100)</t>
        </is>
      </c>
      <c r="B943" t="inlineStr">
        <is>
          <t>의약품 제조업</t>
        </is>
      </c>
      <c r="C943" s="7" t="n">
        <v>7860</v>
      </c>
      <c r="D943" s="5" t="n">
        <v>-180</v>
      </c>
      <c r="E943" s="13" t="n">
        <v>-0.0224</v>
      </c>
      <c r="F943" s="7" t="n">
        <v>176279521200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11100</v>
      </c>
      <c r="D944" s="10" t="n">
        <v>-200</v>
      </c>
      <c r="E944" s="11" t="n">
        <v>-0.0177</v>
      </c>
      <c r="F944" s="9" t="n">
        <v>175763549400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6490</v>
      </c>
      <c r="D945" s="5" t="n">
        <v>-200</v>
      </c>
      <c r="E945" s="13" t="n">
        <v>-0.0299</v>
      </c>
      <c r="F945" s="7" t="n">
        <v>175569420510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바이오솔루션 (086820)</t>
        </is>
      </c>
      <c r="B946" s="8" t="inlineStr">
        <is>
          <t>기초 의약물질 제조업</t>
        </is>
      </c>
      <c r="C946" s="9" t="n">
        <v>6770</v>
      </c>
      <c r="D946" s="10" t="n">
        <v>-200</v>
      </c>
      <c r="E946" s="11" t="n">
        <v>-0.0287</v>
      </c>
      <c r="F946" s="9" t="n">
        <v>175506055450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BGF에코머티리얼즈 (126600)</t>
        </is>
      </c>
      <c r="B947" t="inlineStr">
        <is>
          <t>합성고무 및 플라스틱 물질 제조업</t>
        </is>
      </c>
      <c r="C947" s="7" t="n">
        <v>2790</v>
      </c>
      <c r="D947" s="5" t="n">
        <v>-45</v>
      </c>
      <c r="E947" s="13" t="n">
        <v>-0.0159</v>
      </c>
      <c r="F947" s="7" t="n">
        <v>175119648210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28150</v>
      </c>
      <c r="D948" s="10" t="n">
        <v>-1550</v>
      </c>
      <c r="E948" s="11" t="n">
        <v>-0.0522</v>
      </c>
      <c r="F948" s="9" t="n">
        <v>174990618450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화승엔터프라이즈 (241590)</t>
        </is>
      </c>
      <c r="B949" t="inlineStr">
        <is>
          <t>신발 및 신발 부분품 제조업</t>
        </is>
      </c>
      <c r="C949" s="7" t="n">
        <v>2885</v>
      </c>
      <c r="D949" s="5" t="n">
        <v>-70</v>
      </c>
      <c r="E949" s="13" t="n">
        <v>-0.0237</v>
      </c>
      <c r="F949" s="7" t="n">
        <v>174800061260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방림 (003610)</t>
        </is>
      </c>
      <c r="B950" s="8" t="inlineStr">
        <is>
          <t>직물직조 및 직물제품 제조업</t>
        </is>
      </c>
      <c r="C950" s="9" t="n">
        <v>5440</v>
      </c>
      <c r="D950" s="10" t="n">
        <v>-40</v>
      </c>
      <c r="E950" s="11" t="n">
        <v>-0.0073</v>
      </c>
      <c r="F950" s="9" t="n">
        <v>174682632320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삼미금속 (012210)</t>
        </is>
      </c>
      <c r="B951" t="inlineStr">
        <is>
          <t>기타 금속 가공제품 제조업</t>
        </is>
      </c>
      <c r="C951" s="7" t="n">
        <v>7570</v>
      </c>
      <c r="D951" s="5" t="n">
        <v>-520</v>
      </c>
      <c r="E951" s="13" t="n">
        <v>-0.0643</v>
      </c>
      <c r="F951" s="7" t="n">
        <v>174500453030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3075</v>
      </c>
      <c r="D952" s="10" t="n">
        <v>-45</v>
      </c>
      <c r="E952" s="11" t="n">
        <v>-0.0144</v>
      </c>
      <c r="F952" s="9" t="n">
        <v>174359926125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한솔제지 (213500)</t>
        </is>
      </c>
      <c r="B953" t="inlineStr">
        <is>
          <t>펄프, 종이 및 판지 제조업</t>
        </is>
      </c>
      <c r="C953" s="7" t="n">
        <v>7320</v>
      </c>
      <c r="D953" s="5" t="n">
        <v>-130</v>
      </c>
      <c r="E953" s="13" t="n">
        <v>-0.0174</v>
      </c>
      <c r="F953" s="7" t="n">
        <v>174220216320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DH오토넥스 (000300)</t>
        </is>
      </c>
      <c r="B954" s="8" t="inlineStr">
        <is>
          <t>자동차 신품 부품 제조업</t>
        </is>
      </c>
      <c r="C954" s="9" t="n">
        <v>4200</v>
      </c>
      <c r="D954" s="10" t="n">
        <v>0</v>
      </c>
      <c r="E954" s="11" t="n">
        <v>0</v>
      </c>
      <c r="F954" s="9" t="n">
        <v>174035631000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미래에셋증권우 (006805)</t>
        </is>
      </c>
      <c r="B955" t="inlineStr">
        <is>
          <t>미분류</t>
        </is>
      </c>
      <c r="C955" s="7" t="n">
        <v>12360</v>
      </c>
      <c r="D955" s="5" t="n">
        <v>-530</v>
      </c>
      <c r="E955" s="13" t="n">
        <v>-0.0411</v>
      </c>
      <c r="F955" s="7" t="n">
        <v>173976270000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16160</v>
      </c>
      <c r="D956" s="10" t="n">
        <v>-170</v>
      </c>
      <c r="E956" s="11" t="n">
        <v>-0.0104</v>
      </c>
      <c r="F956" s="9" t="n">
        <v>173176862400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9630</v>
      </c>
      <c r="D957" s="5" t="n">
        <v>-620</v>
      </c>
      <c r="E957" s="13" t="n">
        <v>-0.0605</v>
      </c>
      <c r="F957" s="7" t="n">
        <v>172830043350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엘오티베큠 (083310)</t>
        </is>
      </c>
      <c r="B958" s="8" t="inlineStr">
        <is>
          <t>특수 목적용 기계 제조업</t>
        </is>
      </c>
      <c r="C958" s="9" t="n">
        <v>9670</v>
      </c>
      <c r="D958" s="10" t="n">
        <v>-360</v>
      </c>
      <c r="E958" s="11" t="n">
        <v>-0.0359</v>
      </c>
      <c r="F958" s="9" t="n">
        <v>172223019110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도화엔지니어링 (002150)</t>
        </is>
      </c>
      <c r="B959" t="inlineStr">
        <is>
          <t>건축기술, 엔지니어링 및 관련 기술 서비스업</t>
        </is>
      </c>
      <c r="C959" s="7" t="n">
        <v>5100</v>
      </c>
      <c r="D959" s="5" t="n">
        <v>-40</v>
      </c>
      <c r="E959" s="13" t="n">
        <v>-0.007800000000000001</v>
      </c>
      <c r="F959" s="7" t="n">
        <v>171972000000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7650</v>
      </c>
      <c r="D960" s="10" t="n">
        <v>-160</v>
      </c>
      <c r="E960" s="11" t="n">
        <v>-0.0205</v>
      </c>
      <c r="F960" s="9" t="n">
        <v>171571009950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재영솔루텍 (049630)</t>
        </is>
      </c>
      <c r="B961" t="inlineStr">
        <is>
          <t>사진장비 및 광학기기 제조업</t>
        </is>
      </c>
      <c r="C961" s="7" t="n">
        <v>7340</v>
      </c>
      <c r="D961" s="5" t="n">
        <v>-260</v>
      </c>
      <c r="E961" s="13" t="n">
        <v>-0.0342</v>
      </c>
      <c r="F961" s="7" t="n">
        <v>171500120260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이랜텍 (054210)</t>
        </is>
      </c>
      <c r="B962" s="8" t="inlineStr">
        <is>
          <t>전자부품 제조업</t>
        </is>
      </c>
      <c r="C962" s="9" t="n">
        <v>6750</v>
      </c>
      <c r="D962" s="10" t="n">
        <v>-350</v>
      </c>
      <c r="E962" s="11" t="n">
        <v>-0.0493</v>
      </c>
      <c r="F962" s="9" t="n">
        <v>170715667500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에브리봇 (270660)</t>
        </is>
      </c>
      <c r="B963" t="inlineStr">
        <is>
          <t>가정용 기기 제조업</t>
        </is>
      </c>
      <c r="C963" s="7" t="n">
        <v>13440</v>
      </c>
      <c r="D963" s="5" t="n">
        <v>-780</v>
      </c>
      <c r="E963" s="13" t="n">
        <v>-0.0549</v>
      </c>
      <c r="F963" s="7" t="n">
        <v>170561435520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쓰리빌리언 (394800)</t>
        </is>
      </c>
      <c r="B964" s="8" t="inlineStr">
        <is>
          <t>자연과학 및 공학 연구개발업</t>
        </is>
      </c>
      <c r="C964" s="9" t="n">
        <v>5350</v>
      </c>
      <c r="D964" s="10" t="n">
        <v>-430</v>
      </c>
      <c r="E964" s="11" t="n">
        <v>-0.07440000000000001</v>
      </c>
      <c r="F964" s="9" t="n">
        <v>170250658550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동부건설 (005960)</t>
        </is>
      </c>
      <c r="B965" t="inlineStr">
        <is>
          <t>토목 건설업</t>
        </is>
      </c>
      <c r="C965" s="7" t="n">
        <v>7400</v>
      </c>
      <c r="D965" s="5" t="n">
        <v>-190</v>
      </c>
      <c r="E965" s="13" t="n">
        <v>-0.025</v>
      </c>
      <c r="F965" s="7" t="n">
        <v>169805306200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이크레더블 (092130)</t>
        </is>
      </c>
      <c r="B966" s="8" t="inlineStr">
        <is>
          <t>기타 정보 서비스업</t>
        </is>
      </c>
      <c r="C966" s="9" t="n">
        <v>14080</v>
      </c>
      <c r="D966" s="10" t="n">
        <v>-90</v>
      </c>
      <c r="E966" s="11" t="n">
        <v>-0.0064</v>
      </c>
      <c r="F966" s="9" t="n">
        <v>169573888000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사조씨푸드 (014710)</t>
        </is>
      </c>
      <c r="B967" t="inlineStr">
        <is>
          <t>수산물 가공 및 저장 처리업</t>
        </is>
      </c>
      <c r="C967" s="7" t="n">
        <v>9840</v>
      </c>
      <c r="D967" s="5" t="n">
        <v>-370</v>
      </c>
      <c r="E967" s="13" t="n">
        <v>-0.0362</v>
      </c>
      <c r="F967" s="7" t="n">
        <v>169430463120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압타바이오 (293780)</t>
        </is>
      </c>
      <c r="B968" s="8" t="inlineStr">
        <is>
          <t>자연과학 및 공학 연구개발업</t>
        </is>
      </c>
      <c r="C968" s="9" t="n">
        <v>6030</v>
      </c>
      <c r="D968" s="10" t="n">
        <v>-180</v>
      </c>
      <c r="E968" s="11" t="n">
        <v>-0.029</v>
      </c>
      <c r="F968" s="9" t="n">
        <v>169403232150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삼익THK (004380)</t>
        </is>
      </c>
      <c r="B969" t="inlineStr">
        <is>
          <t>일반 목적용 기계 제조업</t>
        </is>
      </c>
      <c r="C969" s="7" t="n">
        <v>8160</v>
      </c>
      <c r="D969" s="5" t="n">
        <v>-270</v>
      </c>
      <c r="E969" s="13" t="n">
        <v>-0.032</v>
      </c>
      <c r="F969" s="7" t="n">
        <v>168912000000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SYTS (002170)</t>
        </is>
      </c>
      <c r="B970" s="8" t="inlineStr">
        <is>
          <t>가죽, 가방 및 유사제품 제조업</t>
        </is>
      </c>
      <c r="C970" s="9" t="n">
        <v>56300</v>
      </c>
      <c r="D970" s="10" t="n">
        <v>-200</v>
      </c>
      <c r="E970" s="11" t="n">
        <v>-0.0035</v>
      </c>
      <c r="F970" s="9" t="n">
        <v>168900000000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HS효성 (487570)</t>
        </is>
      </c>
      <c r="B971" t="inlineStr">
        <is>
          <t>기타 금융업</t>
        </is>
      </c>
      <c r="C971" s="7" t="n">
        <v>45300</v>
      </c>
      <c r="D971" s="5" t="n">
        <v>-1350</v>
      </c>
      <c r="E971" s="13" t="n">
        <v>-0.0289</v>
      </c>
      <c r="F971" s="7" t="n">
        <v>168784493100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현대비앤지스틸 (004560)</t>
        </is>
      </c>
      <c r="B972" s="8" t="inlineStr">
        <is>
          <t>1차 철강 제조업</t>
        </is>
      </c>
      <c r="C972" s="9" t="n">
        <v>11190</v>
      </c>
      <c r="D972" s="10" t="n">
        <v>-520</v>
      </c>
      <c r="E972" s="11" t="n">
        <v>-0.0444</v>
      </c>
      <c r="F972" s="9" t="n">
        <v>168731895090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7470</v>
      </c>
      <c r="D973" s="5" t="n">
        <v>-180</v>
      </c>
      <c r="E973" s="13" t="n">
        <v>-0.0235</v>
      </c>
      <c r="F973" s="7" t="n">
        <v>168599573280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코스맥스엔비티 (222040)</t>
        </is>
      </c>
      <c r="B974" s="8" t="inlineStr">
        <is>
          <t>기타 식품 제조업</t>
        </is>
      </c>
      <c r="C974" s="9" t="n">
        <v>8170</v>
      </c>
      <c r="D974" s="10" t="n">
        <v>-30</v>
      </c>
      <c r="E974" s="11" t="n">
        <v>-0.0037</v>
      </c>
      <c r="F974" s="9" t="n">
        <v>168530760000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1512</v>
      </c>
      <c r="D975" s="5" t="n">
        <v>-21</v>
      </c>
      <c r="E975" s="13" t="n">
        <v>-0.0137</v>
      </c>
      <c r="F975" s="7" t="n">
        <v>168212661120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엠아이텍 (179290)</t>
        </is>
      </c>
      <c r="B976" s="8" t="inlineStr">
        <is>
          <t>의료용 기기 제조업</t>
        </is>
      </c>
      <c r="C976" s="9" t="n">
        <v>5170</v>
      </c>
      <c r="D976" s="10" t="n">
        <v>-130</v>
      </c>
      <c r="E976" s="11" t="n">
        <v>-0.0245</v>
      </c>
      <c r="F976" s="9" t="n">
        <v>167330555260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코칩 (126730)</t>
        </is>
      </c>
      <c r="B977" t="inlineStr">
        <is>
          <t>전자부품 제조업</t>
        </is>
      </c>
      <c r="C977" s="7" t="n">
        <v>19070</v>
      </c>
      <c r="D977" s="5" t="n">
        <v>-340</v>
      </c>
      <c r="E977" s="13" t="n">
        <v>-0.0175</v>
      </c>
      <c r="F977" s="7" t="n">
        <v>167246302820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스트라드비젼 (475040)</t>
        </is>
      </c>
      <c r="B978" s="8" t="inlineStr">
        <is>
          <t>소프트웨어 개발 및 공급업</t>
        </is>
      </c>
      <c r="C978" s="9" t="n">
        <v>3110</v>
      </c>
      <c r="D978" s="10" t="n">
        <v>-115</v>
      </c>
      <c r="E978" s="11" t="n">
        <v>-0.0357</v>
      </c>
      <c r="F978" s="9" t="n">
        <v>167226062180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EDGC (245620)</t>
        </is>
      </c>
      <c r="B979" t="inlineStr">
        <is>
          <t>자연과학 및 공학 연구개발업</t>
        </is>
      </c>
      <c r="C979" s="7" t="n">
        <v>741</v>
      </c>
      <c r="D979" s="5" t="n">
        <v>0</v>
      </c>
      <c r="E979" s="13" t="n">
        <v>0</v>
      </c>
      <c r="F979" s="7" t="n">
        <v>167118555474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6140</v>
      </c>
      <c r="D980" s="10" t="n">
        <v>-80</v>
      </c>
      <c r="E980" s="11" t="n">
        <v>-0.0129</v>
      </c>
      <c r="F980" s="9" t="n">
        <v>167029299660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지투파워 (388050)</t>
        </is>
      </c>
      <c r="B981" t="inlineStr">
        <is>
          <t>전동기, 발전기 및 전기 변환 · 공급 · 제어 장치 제조업</t>
        </is>
      </c>
      <c r="C981" s="7" t="n">
        <v>8920</v>
      </c>
      <c r="D981" s="5" t="n">
        <v>-400</v>
      </c>
      <c r="E981" s="13" t="n">
        <v>-0.0429</v>
      </c>
      <c r="F981" s="7" t="n">
        <v>166888178040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일진파워 (094820)</t>
        </is>
      </c>
      <c r="B982" s="8" t="inlineStr">
        <is>
          <t>전기 및 통신 공사업</t>
        </is>
      </c>
      <c r="C982" s="9" t="n">
        <v>11060</v>
      </c>
      <c r="D982" s="10" t="n">
        <v>-630</v>
      </c>
      <c r="E982" s="11" t="n">
        <v>-0.0539</v>
      </c>
      <c r="F982" s="9" t="n">
        <v>166770521540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모두투어 (080160)</t>
        </is>
      </c>
      <c r="B983" t="inlineStr">
        <is>
          <t>여행사 및 기타 여행보조 서비스업</t>
        </is>
      </c>
      <c r="C983" s="7" t="n">
        <v>8780</v>
      </c>
      <c r="D983" s="5" t="n">
        <v>0</v>
      </c>
      <c r="E983" s="13" t="n">
        <v>0</v>
      </c>
      <c r="F983" s="7" t="n">
        <v>165942000000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13240</v>
      </c>
      <c r="D984" s="10" t="n">
        <v>-420</v>
      </c>
      <c r="E984" s="11" t="n">
        <v>-0.0307</v>
      </c>
      <c r="F984" s="9" t="n">
        <v>165731541120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9880</v>
      </c>
      <c r="D985" s="5" t="n">
        <v>10</v>
      </c>
      <c r="E985" s="13" t="n">
        <v>0.001</v>
      </c>
      <c r="F985" s="7" t="n">
        <v>165201721360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셀비온 (308430)</t>
        </is>
      </c>
      <c r="B986" s="8" t="inlineStr">
        <is>
          <t>의약품 제조업</t>
        </is>
      </c>
      <c r="C986" s="9" t="n">
        <v>12800</v>
      </c>
      <c r="D986" s="10" t="n">
        <v>-820</v>
      </c>
      <c r="E986" s="11" t="n">
        <v>-0.0602</v>
      </c>
      <c r="F986" s="9" t="n">
        <v>165187212800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CJ제일제당 우 (097955)</t>
        </is>
      </c>
      <c r="B987" t="inlineStr">
        <is>
          <t>미분류</t>
        </is>
      </c>
      <c r="C987" s="7" t="n">
        <v>124400</v>
      </c>
      <c r="D987" s="5" t="n">
        <v>-800</v>
      </c>
      <c r="E987" s="13" t="n">
        <v>-0.0064</v>
      </c>
      <c r="F987" s="7" t="n">
        <v>165132665200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유수홀딩스 (000700)</t>
        </is>
      </c>
      <c r="B988" s="8" t="inlineStr">
        <is>
          <t>회사 본부 및 경영 컨설팅 서비스업</t>
        </is>
      </c>
      <c r="C988" s="9" t="n">
        <v>6340</v>
      </c>
      <c r="D988" s="10" t="n">
        <v>80</v>
      </c>
      <c r="E988" s="11" t="n">
        <v>0.0128</v>
      </c>
      <c r="F988" s="9" t="n">
        <v>165105088080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지앤비에스 에코 (382800)</t>
        </is>
      </c>
      <c r="B989" t="inlineStr">
        <is>
          <t>특수 목적용 기계 제조업</t>
        </is>
      </c>
      <c r="C989" s="7" t="n">
        <v>5180</v>
      </c>
      <c r="D989" s="5" t="n">
        <v>-390</v>
      </c>
      <c r="E989" s="13" t="n">
        <v>-0.07000000000000001</v>
      </c>
      <c r="F989" s="7" t="n">
        <v>164884792380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모베이스전자 (012860)</t>
        </is>
      </c>
      <c r="B990" s="8" t="inlineStr">
        <is>
          <t>자동차 신품 부품 제조업</t>
        </is>
      </c>
      <c r="C990" s="9" t="n">
        <v>2250</v>
      </c>
      <c r="D990" s="10" t="n">
        <v>-135</v>
      </c>
      <c r="E990" s="11" t="n">
        <v>-0.0566</v>
      </c>
      <c r="F990" s="9" t="n">
        <v>164775278250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웅진 (016880)</t>
        </is>
      </c>
      <c r="B991" t="inlineStr">
        <is>
          <t>기타 금융업</t>
        </is>
      </c>
      <c r="C991" s="7" t="n">
        <v>2060</v>
      </c>
      <c r="D991" s="5" t="n">
        <v>-90</v>
      </c>
      <c r="E991" s="13" t="n">
        <v>-0.04190000000000001</v>
      </c>
      <c r="F991" s="7" t="n">
        <v>164649784800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아바코 (083930)</t>
        </is>
      </c>
      <c r="B992" s="8" t="inlineStr">
        <is>
          <t>특수 목적용 기계 제조업</t>
        </is>
      </c>
      <c r="C992" s="9" t="n">
        <v>11190</v>
      </c>
      <c r="D992" s="10" t="n">
        <v>-220</v>
      </c>
      <c r="E992" s="11" t="n">
        <v>-0.0193</v>
      </c>
      <c r="F992" s="9" t="n">
        <v>164238416310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대양전기공업 (108380)</t>
        </is>
      </c>
      <c r="B993" t="inlineStr">
        <is>
          <t>선박 및 보트 건조업</t>
        </is>
      </c>
      <c r="C993" s="7" t="n">
        <v>17150</v>
      </c>
      <c r="D993" s="5" t="n">
        <v>-910</v>
      </c>
      <c r="E993" s="13" t="n">
        <v>-0.0504</v>
      </c>
      <c r="F993" s="7" t="n">
        <v>164079760950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아모텍 (052710)</t>
        </is>
      </c>
      <c r="B994" s="8" t="inlineStr">
        <is>
          <t>전자부품 제조업</t>
        </is>
      </c>
      <c r="C994" s="9" t="n">
        <v>11220</v>
      </c>
      <c r="D994" s="10" t="n">
        <v>-780</v>
      </c>
      <c r="E994" s="11" t="n">
        <v>-0.065</v>
      </c>
      <c r="F994" s="9" t="n">
        <v>163952766120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대창단조 (015230)</t>
        </is>
      </c>
      <c r="B995" t="inlineStr">
        <is>
          <t>자동차 신품 부품 제조업</t>
        </is>
      </c>
      <c r="C995" s="7" t="n">
        <v>6040</v>
      </c>
      <c r="D995" s="5" t="n">
        <v>-160</v>
      </c>
      <c r="E995" s="13" t="n">
        <v>-0.0258</v>
      </c>
      <c r="F995" s="7" t="n">
        <v>163947464800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한국비엔씨 (256840)</t>
        </is>
      </c>
      <c r="B996" s="8" t="inlineStr">
        <is>
          <t>기초 의약물질 제조업</t>
        </is>
      </c>
      <c r="C996" s="9" t="n">
        <v>2395</v>
      </c>
      <c r="D996" s="10" t="n">
        <v>-85</v>
      </c>
      <c r="E996" s="11" t="n">
        <v>-0.0343</v>
      </c>
      <c r="F996" s="9" t="n">
        <v>163805751970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인터로조 (119610)</t>
        </is>
      </c>
      <c r="B997" t="inlineStr">
        <is>
          <t>의료용 기기 제조업</t>
        </is>
      </c>
      <c r="C997" s="7" t="n">
        <v>14310</v>
      </c>
      <c r="D997" s="5" t="n">
        <v>-620</v>
      </c>
      <c r="E997" s="13" t="n">
        <v>-0.0415</v>
      </c>
      <c r="F997" s="7" t="n">
        <v>163330719570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바이오비쥬 (489460)</t>
        </is>
      </c>
      <c r="B998" s="8" t="inlineStr">
        <is>
          <t>기타 화학제품 제조업</t>
        </is>
      </c>
      <c r="C998" s="9" t="n">
        <v>11050</v>
      </c>
      <c r="D998" s="10" t="n">
        <v>0</v>
      </c>
      <c r="E998" s="11" t="n">
        <v>0</v>
      </c>
      <c r="F998" s="9" t="n">
        <v>163023821350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잉글우드랩 (950140)</t>
        </is>
      </c>
      <c r="B999" t="inlineStr">
        <is>
          <t>기타 화학제품 제조업</t>
        </is>
      </c>
      <c r="C999" s="7" t="n">
        <v>8180</v>
      </c>
      <c r="D999" s="5" t="n">
        <v>-150</v>
      </c>
      <c r="E999" s="13" t="n">
        <v>-0.018</v>
      </c>
      <c r="F999" s="7" t="n">
        <v>162519143880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5560</v>
      </c>
      <c r="D1000" s="10" t="n">
        <v>-90</v>
      </c>
      <c r="E1000" s="11" t="n">
        <v>-0.0159</v>
      </c>
      <c r="F1000" s="9" t="n">
        <v>161889530320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더핑크퐁컴퍼니 (403850)</t>
        </is>
      </c>
      <c r="B1001" t="inlineStr">
        <is>
          <t>영화, 비디오물, 방송프로그램 제작 및 배급업</t>
        </is>
      </c>
      <c r="C1001" s="7" t="n">
        <v>11280</v>
      </c>
      <c r="D1001" s="5" t="n">
        <v>-200</v>
      </c>
      <c r="E1001" s="13" t="n">
        <v>-0.0174</v>
      </c>
      <c r="F1001" s="7" t="n">
        <v>161879392800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아나패스 (123860)</t>
        </is>
      </c>
      <c r="B1002" s="8" t="inlineStr">
        <is>
          <t>반도체 제조업</t>
        </is>
      </c>
      <c r="C1002" s="9" t="n">
        <v>13350</v>
      </c>
      <c r="D1002" s="10" t="n">
        <v>10</v>
      </c>
      <c r="E1002" s="11" t="n">
        <v>0.0007000000000000001</v>
      </c>
      <c r="F1002" s="9" t="n">
        <v>161847590250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져스텍 (153890)</t>
        </is>
      </c>
      <c r="B1003" t="inlineStr">
        <is>
          <t>전동기, 발전기 및 전기 변환 · 공급 · 제어 장치 제조업</t>
        </is>
      </c>
      <c r="C1003" s="7" t="n">
        <v>13430</v>
      </c>
      <c r="D1003" s="5" t="n">
        <v>680</v>
      </c>
      <c r="E1003" s="13" t="n">
        <v>0.0533</v>
      </c>
      <c r="F1003" s="7" t="n">
        <v>161835596150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8080</v>
      </c>
      <c r="D1004" s="10" t="n">
        <v>0</v>
      </c>
      <c r="E1004" s="11" t="n">
        <v>0</v>
      </c>
      <c r="F1004" s="9" t="n">
        <v>161600000000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메디아나 (041920)</t>
        </is>
      </c>
      <c r="B1005" t="inlineStr">
        <is>
          <t>의료용 기기 제조업</t>
        </is>
      </c>
      <c r="C1005" s="7" t="n">
        <v>8650</v>
      </c>
      <c r="D1005" s="5" t="n">
        <v>-570</v>
      </c>
      <c r="E1005" s="13" t="n">
        <v>-0.06179999999999999</v>
      </c>
      <c r="F1005" s="7" t="n">
        <v>160874628950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알루코 (001780)</t>
        </is>
      </c>
      <c r="B1006" s="8" t="inlineStr">
        <is>
          <t>1차 비철금속 제조업</t>
        </is>
      </c>
      <c r="C1006" s="9" t="n">
        <v>1653</v>
      </c>
      <c r="D1006" s="10" t="n">
        <v>-68</v>
      </c>
      <c r="E1006" s="11" t="n">
        <v>-0.0395</v>
      </c>
      <c r="F1006" s="9" t="n">
        <v>160060208196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159637252154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7280</v>
      </c>
      <c r="D1008" s="10" t="n">
        <v>-140</v>
      </c>
      <c r="E1008" s="11" t="n">
        <v>-0.0189</v>
      </c>
      <c r="F1008" s="9" t="n">
        <v>159619918640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코다코 (046070)</t>
        </is>
      </c>
      <c r="B1009" t="inlineStr">
        <is>
          <t>자동차 신품 부품 제조업</t>
        </is>
      </c>
      <c r="C1009" s="7" t="n">
        <v>10280</v>
      </c>
      <c r="D1009" s="5" t="n">
        <v>0</v>
      </c>
      <c r="E1009" s="13" t="n">
        <v>0</v>
      </c>
      <c r="F1009" s="7" t="n">
        <v>159196994920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제넥신 (095700)</t>
        </is>
      </c>
      <c r="B1010" s="8" t="inlineStr">
        <is>
          <t>자연과학 및 공학 연구개발업</t>
        </is>
      </c>
      <c r="C1010" s="9" t="n">
        <v>3495</v>
      </c>
      <c r="D1010" s="10" t="n">
        <v>495</v>
      </c>
      <c r="E1010" s="11" t="n">
        <v>0.165</v>
      </c>
      <c r="F1010" s="9" t="n">
        <v>159164026530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7160</v>
      </c>
      <c r="D1011" s="5" t="n">
        <v>-420</v>
      </c>
      <c r="E1011" s="13" t="n">
        <v>-0.0554</v>
      </c>
      <c r="F1011" s="7" t="n">
        <v>159095200000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하이비젼시스템 (126700)</t>
        </is>
      </c>
      <c r="B1012" s="8" t="inlineStr">
        <is>
          <t>사진장비 및 광학기기 제조업</t>
        </is>
      </c>
      <c r="C1012" s="9" t="n">
        <v>10640</v>
      </c>
      <c r="D1012" s="10" t="n">
        <v>180</v>
      </c>
      <c r="E1012" s="11" t="n">
        <v>0.0172</v>
      </c>
      <c r="F1012" s="9" t="n">
        <v>158984071680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씨이랩 (189330)</t>
        </is>
      </c>
      <c r="B1013" t="inlineStr">
        <is>
          <t>소프트웨어 개발 및 공급업</t>
        </is>
      </c>
      <c r="C1013" s="7" t="n">
        <v>16850</v>
      </c>
      <c r="D1013" s="5" t="n">
        <v>-1330</v>
      </c>
      <c r="E1013" s="13" t="n">
        <v>-0.0732</v>
      </c>
      <c r="F1013" s="7" t="n">
        <v>158091485400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윤성에프앤씨 (372170)</t>
        </is>
      </c>
      <c r="B1014" s="8" t="inlineStr">
        <is>
          <t>특수 목적용 기계 제조업</t>
        </is>
      </c>
      <c r="C1014" s="9" t="n">
        <v>19620</v>
      </c>
      <c r="D1014" s="10" t="n">
        <v>-1080</v>
      </c>
      <c r="E1014" s="11" t="n">
        <v>-0.0522</v>
      </c>
      <c r="F1014" s="9" t="n">
        <v>156548921760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2995</v>
      </c>
      <c r="D1015" s="5" t="n">
        <v>-45</v>
      </c>
      <c r="E1015" s="13" t="n">
        <v>-0.0148</v>
      </c>
      <c r="F1015" s="7" t="n">
        <v>156330431305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대한약품 (023910)</t>
        </is>
      </c>
      <c r="B1016" s="8" t="inlineStr">
        <is>
          <t>의약품 제조업</t>
        </is>
      </c>
      <c r="C1016" s="9" t="n">
        <v>26050</v>
      </c>
      <c r="D1016" s="10" t="n">
        <v>-550</v>
      </c>
      <c r="E1016" s="11" t="n">
        <v>-0.0207</v>
      </c>
      <c r="F1016" s="9" t="n">
        <v>156300000000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NH올원리츠 (400760)</t>
        </is>
      </c>
      <c r="B1017" t="inlineStr">
        <is>
          <t>부동산 임대 및 공급업</t>
        </is>
      </c>
      <c r="C1017" s="7" t="n">
        <v>2845</v>
      </c>
      <c r="D1017" s="5" t="n">
        <v>35</v>
      </c>
      <c r="E1017" s="13" t="n">
        <v>0.0125</v>
      </c>
      <c r="F1017" s="7" t="n">
        <v>156273787375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CJ우 (001045)</t>
        </is>
      </c>
      <c r="B1018" s="8" t="inlineStr">
        <is>
          <t>미분류</t>
        </is>
      </c>
      <c r="C1018" s="9" t="n">
        <v>68900</v>
      </c>
      <c r="D1018" s="10" t="n">
        <v>-1600</v>
      </c>
      <c r="E1018" s="11" t="n">
        <v>-0.0227</v>
      </c>
      <c r="F1018" s="9" t="n">
        <v>155729364700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일양약품 (007570)</t>
        </is>
      </c>
      <c r="B1019" t="inlineStr">
        <is>
          <t>의약품 제조업</t>
        </is>
      </c>
      <c r="C1019" s="7" t="n">
        <v>8150</v>
      </c>
      <c r="D1019" s="5" t="n">
        <v>-200</v>
      </c>
      <c r="E1019" s="13" t="n">
        <v>-0.024</v>
      </c>
      <c r="F1019" s="7" t="n">
        <v>155548161600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경동제약 (011040)</t>
        </is>
      </c>
      <c r="B1020" s="8" t="inlineStr">
        <is>
          <t>의약품 제조업</t>
        </is>
      </c>
      <c r="C1020" s="9" t="n">
        <v>5040</v>
      </c>
      <c r="D1020" s="10" t="n">
        <v>-20</v>
      </c>
      <c r="E1020" s="11" t="n">
        <v>-0.004</v>
      </c>
      <c r="F1020" s="9" t="n">
        <v>155074580640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메가스터디 (072870)</t>
        </is>
      </c>
      <c r="B1021" t="inlineStr">
        <is>
          <t>서적, 잡지 및 기타 인쇄물 출판업</t>
        </is>
      </c>
      <c r="C1021" s="7" t="n">
        <v>12990</v>
      </c>
      <c r="D1021" s="5" t="n">
        <v>-160</v>
      </c>
      <c r="E1021" s="13" t="n">
        <v>-0.0122</v>
      </c>
      <c r="F1021" s="7" t="n">
        <v>154853257410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빅솔론 (093190)</t>
        </is>
      </c>
      <c r="B1022" s="8" t="inlineStr">
        <is>
          <t>컴퓨터 및 주변장치 제조업</t>
        </is>
      </c>
      <c r="C1022" s="9" t="n">
        <v>8030</v>
      </c>
      <c r="D1022" s="10" t="n">
        <v>-300</v>
      </c>
      <c r="E1022" s="11" t="n">
        <v>-0.036</v>
      </c>
      <c r="F1022" s="9" t="n">
        <v>154488407150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11870</v>
      </c>
      <c r="D1023" s="5" t="n">
        <v>-60</v>
      </c>
      <c r="E1023" s="13" t="n">
        <v>-0.005</v>
      </c>
      <c r="F1023" s="7" t="n">
        <v>154310000000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13000</v>
      </c>
      <c r="D1024" s="10" t="n">
        <v>-150</v>
      </c>
      <c r="E1024" s="11" t="n">
        <v>-0.0114</v>
      </c>
      <c r="F1024" s="9" t="n">
        <v>154117184000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유성티엔에스 (024800)</t>
        </is>
      </c>
      <c r="B1025" t="inlineStr">
        <is>
          <t>육상 여객 운송업</t>
        </is>
      </c>
      <c r="C1025" s="7" t="n">
        <v>4375</v>
      </c>
      <c r="D1025" s="5" t="n">
        <v>10</v>
      </c>
      <c r="E1025" s="13" t="n">
        <v>0.0023</v>
      </c>
      <c r="F1025" s="7" t="n">
        <v>154110993750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디오 (039840)</t>
        </is>
      </c>
      <c r="B1026" s="8" t="inlineStr">
        <is>
          <t>의료용 기기 제조업</t>
        </is>
      </c>
      <c r="C1026" s="9" t="n">
        <v>11480</v>
      </c>
      <c r="D1026" s="10" t="n">
        <v>-480</v>
      </c>
      <c r="E1026" s="11" t="n">
        <v>-0.0401</v>
      </c>
      <c r="F1026" s="9" t="n">
        <v>154013705440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화신정공 (126640)</t>
        </is>
      </c>
      <c r="B1027" t="inlineStr">
        <is>
          <t>자동차 신품 부품 제조업</t>
        </is>
      </c>
      <c r="C1027" s="7" t="n">
        <v>4380</v>
      </c>
      <c r="D1027" s="5" t="n">
        <v>-155</v>
      </c>
      <c r="E1027" s="13" t="n">
        <v>-0.0342</v>
      </c>
      <c r="F1027" s="7" t="n">
        <v>153544885800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흥구석유 (024060)</t>
        </is>
      </c>
      <c r="B1028" s="8" t="inlineStr">
        <is>
          <t>기타 전문 도매업</t>
        </is>
      </c>
      <c r="C1028" s="9" t="n">
        <v>10220</v>
      </c>
      <c r="D1028" s="10" t="n">
        <v>-290</v>
      </c>
      <c r="E1028" s="11" t="n">
        <v>-0.0276</v>
      </c>
      <c r="F1028" s="9" t="n">
        <v>153300000000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유니퀘스트 (077500)</t>
        </is>
      </c>
      <c r="B1029" t="inlineStr">
        <is>
          <t>기계장비 및 관련 물품 도매업</t>
        </is>
      </c>
      <c r="C1029" s="7" t="n">
        <v>7090</v>
      </c>
      <c r="D1029" s="5" t="n">
        <v>-710</v>
      </c>
      <c r="E1029" s="13" t="n">
        <v>-0.091</v>
      </c>
      <c r="F1029" s="7" t="n">
        <v>153144723180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동국씨엠 (460850)</t>
        </is>
      </c>
      <c r="B1030" s="8" t="inlineStr">
        <is>
          <t>1차 철강 제조업</t>
        </is>
      </c>
      <c r="C1030" s="9" t="n">
        <v>5120</v>
      </c>
      <c r="D1030" s="10" t="n">
        <v>-110</v>
      </c>
      <c r="E1030" s="11" t="n">
        <v>-0.021</v>
      </c>
      <c r="F1030" s="9" t="n">
        <v>153081118720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14790</v>
      </c>
      <c r="D1031" s="5" t="n">
        <v>-250</v>
      </c>
      <c r="E1031" s="13" t="n">
        <v>-0.0166</v>
      </c>
      <c r="F1031" s="7" t="n">
        <v>153043311240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50600</v>
      </c>
      <c r="D1032" s="10" t="n">
        <v>-700</v>
      </c>
      <c r="E1032" s="11" t="n">
        <v>-0.0136</v>
      </c>
      <c r="F1032" s="9" t="n">
        <v>152988391600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유비쿼스홀딩스 (078070)</t>
        </is>
      </c>
      <c r="B1033" t="inlineStr">
        <is>
          <t>기타 금융업</t>
        </is>
      </c>
      <c r="C1033" s="7" t="n">
        <v>8930</v>
      </c>
      <c r="D1033" s="5" t="n">
        <v>-230</v>
      </c>
      <c r="E1033" s="13" t="n">
        <v>-0.0251</v>
      </c>
      <c r="F1033" s="7" t="n">
        <v>152335467990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1675</v>
      </c>
      <c r="D1034" s="10" t="n">
        <v>6</v>
      </c>
      <c r="E1034" s="11" t="n">
        <v>0.0036</v>
      </c>
      <c r="F1034" s="9" t="n">
        <v>152249851950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우양에이치씨 (101970)</t>
        </is>
      </c>
      <c r="B1035" t="inlineStr">
        <is>
          <t>구조용 금속제품, 탱크 및 증기발생기 제조업</t>
        </is>
      </c>
      <c r="C1035" s="7" t="n">
        <v>10270</v>
      </c>
      <c r="D1035" s="5" t="n">
        <v>-160</v>
      </c>
      <c r="E1035" s="13" t="n">
        <v>-0.0153</v>
      </c>
      <c r="F1035" s="7" t="n">
        <v>151893392430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3995</v>
      </c>
      <c r="D1036" s="10" t="n">
        <v>-65</v>
      </c>
      <c r="E1036" s="11" t="n">
        <v>-0.016</v>
      </c>
      <c r="F1036" s="9" t="n">
        <v>151853153990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6660</v>
      </c>
      <c r="D1037" s="5" t="n">
        <v>-110</v>
      </c>
      <c r="E1037" s="13" t="n">
        <v>-0.0162</v>
      </c>
      <c r="F1037" s="7" t="n">
        <v>151851330000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앤로보틱스 (138360)</t>
        </is>
      </c>
      <c r="B1038" s="8" t="inlineStr">
        <is>
          <t>특수 목적용 기계 제조업</t>
        </is>
      </c>
      <c r="C1038" s="9" t="n">
        <v>1721</v>
      </c>
      <c r="D1038" s="10" t="n">
        <v>-97</v>
      </c>
      <c r="E1038" s="11" t="n">
        <v>-0.0534</v>
      </c>
      <c r="F1038" s="9" t="n">
        <v>151403140414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10310</v>
      </c>
      <c r="D1039" s="5" t="n">
        <v>-560</v>
      </c>
      <c r="E1039" s="13" t="n">
        <v>-0.0515</v>
      </c>
      <c r="F1039" s="7" t="n">
        <v>151201232830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5670</v>
      </c>
      <c r="D1040" s="10" t="n">
        <v>-70</v>
      </c>
      <c r="E1040" s="11" t="n">
        <v>-0.0122</v>
      </c>
      <c r="F1040" s="9" t="n">
        <v>151043589270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에스앤디 (260970)</t>
        </is>
      </c>
      <c r="B1041" t="inlineStr">
        <is>
          <t>기타 식품 제조업</t>
        </is>
      </c>
      <c r="C1041" s="7" t="n">
        <v>52200</v>
      </c>
      <c r="D1041" s="5" t="n">
        <v>1100</v>
      </c>
      <c r="E1041" s="13" t="n">
        <v>0.0215</v>
      </c>
      <c r="F1041" s="7" t="n">
        <v>151001758800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9990</v>
      </c>
      <c r="D1042" s="10" t="n">
        <v>-10</v>
      </c>
      <c r="E1042" s="11" t="n">
        <v>-0.001</v>
      </c>
      <c r="F1042" s="9" t="n">
        <v>150677172000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녹십자웰빙 (234690)</t>
        </is>
      </c>
      <c r="B1043" t="inlineStr">
        <is>
          <t>의약품 제조업</t>
        </is>
      </c>
      <c r="C1043" s="7" t="n">
        <v>8370</v>
      </c>
      <c r="D1043" s="5" t="n">
        <v>-260</v>
      </c>
      <c r="E1043" s="13" t="n">
        <v>-0.0301</v>
      </c>
      <c r="F1043" s="7" t="n">
        <v>150352737300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코리아에프티 (123410)</t>
        </is>
      </c>
      <c r="B1044" s="8" t="inlineStr">
        <is>
          <t>자동차 신품 부품 제조업</t>
        </is>
      </c>
      <c r="C1044" s="9" t="n">
        <v>5400</v>
      </c>
      <c r="D1044" s="10" t="n">
        <v>-130</v>
      </c>
      <c r="E1044" s="11" t="n">
        <v>-0.0235</v>
      </c>
      <c r="F1044" s="9" t="n">
        <v>150341745600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대한화섬 (003830)</t>
        </is>
      </c>
      <c r="B1045" t="inlineStr">
        <is>
          <t>화학섬유 제조업</t>
        </is>
      </c>
      <c r="C1045" s="7" t="n">
        <v>113200</v>
      </c>
      <c r="D1045" s="5" t="n">
        <v>-2600</v>
      </c>
      <c r="E1045" s="13" t="n">
        <v>-0.0225</v>
      </c>
      <c r="F1045" s="7" t="n">
        <v>150329600000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비엠티 (086670)</t>
        </is>
      </c>
      <c r="B1046" s="8" t="inlineStr">
        <is>
          <t>일반 목적용 기계 제조업</t>
        </is>
      </c>
      <c r="C1046" s="9" t="n">
        <v>15120</v>
      </c>
      <c r="D1046" s="10" t="n">
        <v>-530</v>
      </c>
      <c r="E1046" s="11" t="n">
        <v>-0.0339</v>
      </c>
      <c r="F1046" s="9" t="n">
        <v>150079381200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14980</v>
      </c>
      <c r="D1047" s="5" t="n">
        <v>-690</v>
      </c>
      <c r="E1047" s="13" t="n">
        <v>-0.044</v>
      </c>
      <c r="F1047" s="7" t="n">
        <v>149891378000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키다리스튜디오 (020120)</t>
        </is>
      </c>
      <c r="B1048" s="8" t="inlineStr">
        <is>
          <t>자료처리, 호스팅, 포털 및 기타 인터넷 정보매개 서비스업</t>
        </is>
      </c>
      <c r="C1048" s="9" t="n">
        <v>4020</v>
      </c>
      <c r="D1048" s="10" t="n">
        <v>25</v>
      </c>
      <c r="E1048" s="11" t="n">
        <v>0.0063</v>
      </c>
      <c r="F1048" s="9" t="n">
        <v>148996339320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지어소프트 (051160)</t>
        </is>
      </c>
      <c r="B1049" t="inlineStr">
        <is>
          <t>소프트웨어 개발 및 공급업</t>
        </is>
      </c>
      <c r="C1049" s="7" t="n">
        <v>9600</v>
      </c>
      <c r="D1049" s="5" t="n">
        <v>30</v>
      </c>
      <c r="E1049" s="13" t="n">
        <v>0.0031</v>
      </c>
      <c r="F1049" s="7" t="n">
        <v>148554528000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롯데하이마트 (071840)</t>
        </is>
      </c>
      <c r="B1050" s="8" t="inlineStr">
        <is>
          <t>가전제품 및 정보통신장비 소매업</t>
        </is>
      </c>
      <c r="C1050" s="9" t="n">
        <v>6290</v>
      </c>
      <c r="D1050" s="10" t="n">
        <v>-120</v>
      </c>
      <c r="E1050" s="11" t="n">
        <v>-0.0187</v>
      </c>
      <c r="F1050" s="9" t="n">
        <v>148492508480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8350</v>
      </c>
      <c r="D1051" s="5" t="n">
        <v>-100</v>
      </c>
      <c r="E1051" s="13" t="n">
        <v>-0.0118</v>
      </c>
      <c r="F1051" s="7" t="n">
        <v>148404099100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삼보판지 (023600)</t>
        </is>
      </c>
      <c r="B1052" s="8" t="inlineStr">
        <is>
          <t>펄프, 종이 및 판지 제조업</t>
        </is>
      </c>
      <c r="C1052" s="9" t="n">
        <v>9230</v>
      </c>
      <c r="D1052" s="10" t="n">
        <v>120</v>
      </c>
      <c r="E1052" s="11" t="n">
        <v>0.0132</v>
      </c>
      <c r="F1052" s="9" t="n">
        <v>147756609000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아이패밀리에스씨 (114840)</t>
        </is>
      </c>
      <c r="B1053" t="inlineStr">
        <is>
          <t>기타 화학제품 제조업</t>
        </is>
      </c>
      <c r="C1053" s="7" t="n">
        <v>8840</v>
      </c>
      <c r="D1053" s="5" t="n">
        <v>-170</v>
      </c>
      <c r="E1053" s="13" t="n">
        <v>-0.0189</v>
      </c>
      <c r="F1053" s="7" t="n">
        <v>147463443400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코스텍시스 (355150)</t>
        </is>
      </c>
      <c r="B1054" s="8" t="inlineStr">
        <is>
          <t>반도체 제조업</t>
        </is>
      </c>
      <c r="C1054" s="9" t="n">
        <v>18880</v>
      </c>
      <c r="D1054" s="10" t="n">
        <v>-1970</v>
      </c>
      <c r="E1054" s="11" t="n">
        <v>-0.09449999999999999</v>
      </c>
      <c r="F1054" s="9" t="n">
        <v>147213968000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10690</v>
      </c>
      <c r="D1055" s="5" t="n">
        <v>-790</v>
      </c>
      <c r="E1055" s="13" t="n">
        <v>-0.0688</v>
      </c>
      <c r="F1055" s="7" t="n">
        <v>147201941400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삼양패키징 (272550)</t>
        </is>
      </c>
      <c r="B1056" s="8" t="inlineStr">
        <is>
          <t>플라스틱제품 제조업</t>
        </is>
      </c>
      <c r="C1056" s="9" t="n">
        <v>9750</v>
      </c>
      <c r="D1056" s="10" t="n">
        <v>-150</v>
      </c>
      <c r="E1056" s="11" t="n">
        <v>-0.0152</v>
      </c>
      <c r="F1056" s="9" t="n">
        <v>146916958500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삼화전기 (009470)</t>
        </is>
      </c>
      <c r="B1057" t="inlineStr">
        <is>
          <t>전자부품 제조업</t>
        </is>
      </c>
      <c r="C1057" s="7" t="n">
        <v>22200</v>
      </c>
      <c r="D1057" s="5" t="n">
        <v>-1350</v>
      </c>
      <c r="E1057" s="13" t="n">
        <v>-0.0573</v>
      </c>
      <c r="F1057" s="7" t="n">
        <v>146826804000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큐리오시스 (494120)</t>
        </is>
      </c>
      <c r="B1058" s="8" t="inlineStr">
        <is>
          <t>사진장비 및 광학기기 제조업</t>
        </is>
      </c>
      <c r="C1058" s="9" t="n">
        <v>9620</v>
      </c>
      <c r="D1058" s="10" t="n">
        <v>-1110</v>
      </c>
      <c r="E1058" s="11" t="n">
        <v>-0.1034</v>
      </c>
      <c r="F1058" s="9" t="n">
        <v>146798929680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신라교역 (004970)</t>
        </is>
      </c>
      <c r="B1059" t="inlineStr">
        <is>
          <t>어로 어업</t>
        </is>
      </c>
      <c r="C1059" s="7" t="n">
        <v>9140</v>
      </c>
      <c r="D1059" s="5" t="n">
        <v>-20</v>
      </c>
      <c r="E1059" s="13" t="n">
        <v>-0.0022</v>
      </c>
      <c r="F1059" s="7" t="n">
        <v>146240000000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애니플러스 (310200)</t>
        </is>
      </c>
      <c r="B1060" s="8" t="inlineStr">
        <is>
          <t>영화, 비디오물, 방송프로그램 제작 및 배급업</t>
        </is>
      </c>
      <c r="C1060" s="9" t="n">
        <v>2800</v>
      </c>
      <c r="D1060" s="10" t="n">
        <v>-45</v>
      </c>
      <c r="E1060" s="11" t="n">
        <v>-0.0158</v>
      </c>
      <c r="F1060" s="9" t="n">
        <v>146055940800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제일약품 (271980)</t>
        </is>
      </c>
      <c r="B1061" t="inlineStr">
        <is>
          <t>의약품 제조업</t>
        </is>
      </c>
      <c r="C1061" s="7" t="n">
        <v>9870</v>
      </c>
      <c r="D1061" s="5" t="n">
        <v>-250</v>
      </c>
      <c r="E1061" s="13" t="n">
        <v>-0.0247</v>
      </c>
      <c r="F1061" s="7" t="n">
        <v>145137086640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케이엔알시스템 (199430)</t>
        </is>
      </c>
      <c r="B1062" s="8" t="inlineStr">
        <is>
          <t>측정, 시험, 항해, 제어 및 기타 정밀기기 제조업; 광학기기 제외</t>
        </is>
      </c>
      <c r="C1062" s="9" t="n">
        <v>12960</v>
      </c>
      <c r="D1062" s="10" t="n">
        <v>-1010</v>
      </c>
      <c r="E1062" s="11" t="n">
        <v>-0.0723</v>
      </c>
      <c r="F1062" s="9" t="n">
        <v>145113677280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동성제약 (002210)</t>
        </is>
      </c>
      <c r="B1063" t="inlineStr">
        <is>
          <t>의약품 제조업</t>
        </is>
      </c>
      <c r="C1063" s="7" t="n">
        <v>1500</v>
      </c>
      <c r="D1063" s="5" t="n">
        <v>-55</v>
      </c>
      <c r="E1063" s="13" t="n">
        <v>-0.0354</v>
      </c>
      <c r="F1063" s="7" t="n">
        <v>144929260500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오르비텍 (046120)</t>
        </is>
      </c>
      <c r="B1064" s="8" t="inlineStr">
        <is>
          <t>기타 과학기술 서비스업</t>
        </is>
      </c>
      <c r="C1064" s="9" t="n">
        <v>4280</v>
      </c>
      <c r="D1064" s="10" t="n">
        <v>-290</v>
      </c>
      <c r="E1064" s="11" t="n">
        <v>-0.0635</v>
      </c>
      <c r="F1064" s="9" t="n">
        <v>144901253240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에이치엠넥스 (036170)</t>
        </is>
      </c>
      <c r="B1065" t="inlineStr">
        <is>
          <t>반도체 제조업</t>
        </is>
      </c>
      <c r="C1065" s="7" t="n">
        <v>2350</v>
      </c>
      <c r="D1065" s="5" t="n">
        <v>-215</v>
      </c>
      <c r="E1065" s="13" t="n">
        <v>-0.08380000000000001</v>
      </c>
      <c r="F1065" s="7" t="n">
        <v>144209221100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4305</v>
      </c>
      <c r="D1066" s="10" t="n">
        <v>-150</v>
      </c>
      <c r="E1066" s="11" t="n">
        <v>-0.0337</v>
      </c>
      <c r="F1066" s="9" t="n">
        <v>143967810000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디엔에프 (092070)</t>
        </is>
      </c>
      <c r="B1067" t="inlineStr">
        <is>
          <t>기타 화학제품 제조업</t>
        </is>
      </c>
      <c r="C1067" s="7" t="n">
        <v>12420</v>
      </c>
      <c r="D1067" s="5" t="n">
        <v>-630</v>
      </c>
      <c r="E1067" s="13" t="n">
        <v>-0.0483</v>
      </c>
      <c r="F1067" s="7" t="n">
        <v>143722476360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8340</v>
      </c>
      <c r="D1068" s="10" t="n">
        <v>-460</v>
      </c>
      <c r="E1068" s="11" t="n">
        <v>-0.05230000000000001</v>
      </c>
      <c r="F1068" s="9" t="n">
        <v>143357827920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이노테크 (469610)</t>
        </is>
      </c>
      <c r="B1069" t="inlineStr">
        <is>
          <t>특수 목적용 기계 제조업</t>
        </is>
      </c>
      <c r="C1069" s="7" t="n">
        <v>16010</v>
      </c>
      <c r="D1069" s="5" t="n">
        <v>-780</v>
      </c>
      <c r="E1069" s="13" t="n">
        <v>-0.04650000000000001</v>
      </c>
      <c r="F1069" s="7" t="n">
        <v>143175829000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2880</v>
      </c>
      <c r="D1070" s="10" t="n">
        <v>-120</v>
      </c>
      <c r="E1070" s="11" t="n">
        <v>-0.04</v>
      </c>
      <c r="F1070" s="9" t="n">
        <v>143089323840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자람테크놀로지 (389020)</t>
        </is>
      </c>
      <c r="B1071" t="inlineStr">
        <is>
          <t>반도체 제조업</t>
        </is>
      </c>
      <c r="C1071" s="7" t="n">
        <v>20650</v>
      </c>
      <c r="D1071" s="5" t="n">
        <v>-1150</v>
      </c>
      <c r="E1071" s="13" t="n">
        <v>-0.0528</v>
      </c>
      <c r="F1071" s="7" t="n">
        <v>142589943300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KT나스미디어 (089600)</t>
        </is>
      </c>
      <c r="B1072" s="8" t="inlineStr">
        <is>
          <t>광고업</t>
        </is>
      </c>
      <c r="C1072" s="9" t="n">
        <v>12300</v>
      </c>
      <c r="D1072" s="10" t="n">
        <v>350</v>
      </c>
      <c r="E1072" s="11" t="n">
        <v>0.0293</v>
      </c>
      <c r="F1072" s="9" t="n">
        <v>142288404900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1613</v>
      </c>
      <c r="D1073" s="5" t="n">
        <v>-37</v>
      </c>
      <c r="E1073" s="13" t="n">
        <v>-0.0224</v>
      </c>
      <c r="F1073" s="7" t="n">
        <v>142116531319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동화약품 (000020)</t>
        </is>
      </c>
      <c r="B1074" s="8" t="inlineStr">
        <is>
          <t>의약품 제조업</t>
        </is>
      </c>
      <c r="C1074" s="9" t="n">
        <v>5080</v>
      </c>
      <c r="D1074" s="10" t="n">
        <v>-120</v>
      </c>
      <c r="E1074" s="11" t="n">
        <v>-0.0231</v>
      </c>
      <c r="F1074" s="9" t="n">
        <v>141891867600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9360</v>
      </c>
      <c r="D1075" s="5" t="n">
        <v>-270</v>
      </c>
      <c r="E1075" s="13" t="n">
        <v>-0.028</v>
      </c>
      <c r="F1075" s="7" t="n">
        <v>141750020880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범한퓨얼셀 (382900)</t>
        </is>
      </c>
      <c r="B1076" s="8" t="inlineStr">
        <is>
          <t>전동기, 발전기 및 전기 변환 · 공급 · 제어 장치 제조업</t>
        </is>
      </c>
      <c r="C1076" s="9" t="n">
        <v>16150</v>
      </c>
      <c r="D1076" s="10" t="n">
        <v>-1150</v>
      </c>
      <c r="E1076" s="11" t="n">
        <v>-0.0665</v>
      </c>
      <c r="F1076" s="9" t="n">
        <v>141490150000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매일홀딩스 (005990)</t>
        </is>
      </c>
      <c r="B1077" t="inlineStr">
        <is>
          <t>동·식물성 유지 및 낙농제품 제조업</t>
        </is>
      </c>
      <c r="C1077" s="7" t="n">
        <v>10630</v>
      </c>
      <c r="D1077" s="5" t="n">
        <v>-150</v>
      </c>
      <c r="E1077" s="13" t="n">
        <v>-0.0139</v>
      </c>
      <c r="F1077" s="7" t="n">
        <v>141360971520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동양이엔피 (079960)</t>
        </is>
      </c>
      <c r="B1078" s="8" t="inlineStr">
        <is>
          <t>전동기, 발전기 및 전기 변환 · 공급 · 제어 장치 제조업</t>
        </is>
      </c>
      <c r="C1078" s="9" t="n">
        <v>18710</v>
      </c>
      <c r="D1078" s="10" t="n">
        <v>-300</v>
      </c>
      <c r="E1078" s="11" t="n">
        <v>-0.0158</v>
      </c>
      <c r="F1078" s="9" t="n">
        <v>141291521180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만호제강 (001080)</t>
        </is>
      </c>
      <c r="B1079" t="inlineStr">
        <is>
          <t>1차 철강 제조업</t>
        </is>
      </c>
      <c r="C1079" s="7" t="n">
        <v>4015</v>
      </c>
      <c r="D1079" s="5" t="n">
        <v>0</v>
      </c>
      <c r="E1079" s="13" t="n">
        <v>0</v>
      </c>
      <c r="F1079" s="7" t="n">
        <v>140986564400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쎌바이오텍 (049960)</t>
        </is>
      </c>
      <c r="B1080" s="8" t="inlineStr">
        <is>
          <t>기초 의약물질 제조업</t>
        </is>
      </c>
      <c r="C1080" s="9" t="n">
        <v>14970</v>
      </c>
      <c r="D1080" s="10" t="n">
        <v>-260</v>
      </c>
      <c r="E1080" s="11" t="n">
        <v>-0.0171</v>
      </c>
      <c r="F1080" s="9" t="n">
        <v>140718000000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3050</v>
      </c>
      <c r="D1081" s="5" t="n">
        <v>-95</v>
      </c>
      <c r="E1081" s="13" t="n">
        <v>-0.0302</v>
      </c>
      <c r="F1081" s="7" t="n">
        <v>140583030850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3690</v>
      </c>
      <c r="D1082" s="10" t="n">
        <v>-120</v>
      </c>
      <c r="E1082" s="11" t="n">
        <v>-0.0315</v>
      </c>
      <c r="F1082" s="9" t="n">
        <v>140563365570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와이바이오로직스 (338840)</t>
        </is>
      </c>
      <c r="B1083" t="inlineStr">
        <is>
          <t>자연과학 및 공학 연구개발업</t>
        </is>
      </c>
      <c r="C1083" s="7" t="n">
        <v>9090</v>
      </c>
      <c r="D1083" s="5" t="n">
        <v>-790</v>
      </c>
      <c r="E1083" s="13" t="n">
        <v>-0.08</v>
      </c>
      <c r="F1083" s="7" t="n">
        <v>139683130290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한진중공업홀딩스 (003480)</t>
        </is>
      </c>
      <c r="B1084" s="8" t="inlineStr">
        <is>
          <t>연료용 가스 제조 및 배관공급업</t>
        </is>
      </c>
      <c r="C1084" s="9" t="n">
        <v>4725</v>
      </c>
      <c r="D1084" s="10" t="n">
        <v>-105</v>
      </c>
      <c r="E1084" s="11" t="n">
        <v>-0.0217</v>
      </c>
      <c r="F1084" s="9" t="n">
        <v>139528361700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10980</v>
      </c>
      <c r="D1085" s="5" t="n">
        <v>-40</v>
      </c>
      <c r="E1085" s="13" t="n">
        <v>-0.0036</v>
      </c>
      <c r="F1085" s="7" t="n">
        <v>139381437600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8430</v>
      </c>
      <c r="D1086" s="10" t="n">
        <v>-210</v>
      </c>
      <c r="E1086" s="11" t="n">
        <v>-0.0243</v>
      </c>
      <c r="F1086" s="9" t="n">
        <v>139140951930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23450</v>
      </c>
      <c r="D1087" s="5" t="n">
        <v>-350</v>
      </c>
      <c r="E1087" s="13" t="n">
        <v>-0.0147</v>
      </c>
      <c r="F1087" s="7" t="n">
        <v>138982967550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태경산업 (015890)</t>
        </is>
      </c>
      <c r="B1088" s="8" t="inlineStr">
        <is>
          <t>기초 화학물질 제조업</t>
        </is>
      </c>
      <c r="C1088" s="9" t="n">
        <v>4735</v>
      </c>
      <c r="D1088" s="10" t="n">
        <v>-35</v>
      </c>
      <c r="E1088" s="11" t="n">
        <v>-0.0073</v>
      </c>
      <c r="F1088" s="9" t="n">
        <v>138398131250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효성ITX (094280)</t>
        </is>
      </c>
      <c r="B1089" t="inlineStr">
        <is>
          <t>기타 사업지원 서비스업</t>
        </is>
      </c>
      <c r="C1089" s="7" t="n">
        <v>11960</v>
      </c>
      <c r="D1089" s="5" t="n">
        <v>-40</v>
      </c>
      <c r="E1089" s="13" t="n">
        <v>-0.0033</v>
      </c>
      <c r="F1089" s="7" t="n">
        <v>138236072000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넥써쓰 (205500)</t>
        </is>
      </c>
      <c r="B1090" s="8" t="inlineStr">
        <is>
          <t>소프트웨어 개발 및 공급업</t>
        </is>
      </c>
      <c r="C1090" s="9" t="n">
        <v>1695</v>
      </c>
      <c r="D1090" s="10" t="n">
        <v>-37</v>
      </c>
      <c r="E1090" s="11" t="n">
        <v>-0.0214</v>
      </c>
      <c r="F1090" s="9" t="n">
        <v>137947651275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에스텍 (069510)</t>
        </is>
      </c>
      <c r="B1091" t="inlineStr">
        <is>
          <t>영상 및 음향기기 제조업</t>
        </is>
      </c>
      <c r="C1091" s="7" t="n">
        <v>12640</v>
      </c>
      <c r="D1091" s="5" t="n">
        <v>-200</v>
      </c>
      <c r="E1091" s="13" t="n">
        <v>-0.0156</v>
      </c>
      <c r="F1091" s="7" t="n">
        <v>137902400000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10550</v>
      </c>
      <c r="D1092" s="10" t="n">
        <v>-280</v>
      </c>
      <c r="E1092" s="11" t="n">
        <v>-0.0259</v>
      </c>
      <c r="F1092" s="9" t="n">
        <v>137597531000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켄코아에어로스페이스 (274090)</t>
        </is>
      </c>
      <c r="B1093" t="inlineStr">
        <is>
          <t>항공기,우주선 및 부품 제조업</t>
        </is>
      </c>
      <c r="C1093" s="7" t="n">
        <v>9980</v>
      </c>
      <c r="D1093" s="5" t="n">
        <v>-920</v>
      </c>
      <c r="E1093" s="13" t="n">
        <v>-0.08439999999999999</v>
      </c>
      <c r="F1093" s="7" t="n">
        <v>137466585860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아가방컴퍼니 (013990)</t>
        </is>
      </c>
      <c r="B1094" s="8" t="inlineStr">
        <is>
          <t>생활용품 도매업</t>
        </is>
      </c>
      <c r="C1094" s="9" t="n">
        <v>4170</v>
      </c>
      <c r="D1094" s="10" t="n">
        <v>-85</v>
      </c>
      <c r="E1094" s="11" t="n">
        <v>-0.02</v>
      </c>
      <c r="F1094" s="9" t="n">
        <v>137141025120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3005</v>
      </c>
      <c r="D1095" s="5" t="n">
        <v>-35</v>
      </c>
      <c r="E1095" s="13" t="n">
        <v>-0.0115</v>
      </c>
      <c r="F1095" s="7" t="n">
        <v>136918654060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크레오에스지 (040350)</t>
        </is>
      </c>
      <c r="B1096" s="8" t="inlineStr">
        <is>
          <t>컴퓨터 프로그래밍, 시스템 통합 및 관리업</t>
        </is>
      </c>
      <c r="C1096" s="9" t="n">
        <v>6890</v>
      </c>
      <c r="D1096" s="10" t="n">
        <v>-130</v>
      </c>
      <c r="E1096" s="11" t="n">
        <v>-0.0185</v>
      </c>
      <c r="F1096" s="9" t="n">
        <v>136809190440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한솔홀딩스 (004150)</t>
        </is>
      </c>
      <c r="B1097" t="inlineStr">
        <is>
          <t>기타 금융업</t>
        </is>
      </c>
      <c r="C1097" s="7" t="n">
        <v>3325</v>
      </c>
      <c r="D1097" s="5" t="n">
        <v>-25</v>
      </c>
      <c r="E1097" s="13" t="n">
        <v>-0.0075</v>
      </c>
      <c r="F1097" s="7" t="n">
        <v>136413511500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케이알엠 (093640)</t>
        </is>
      </c>
      <c r="B1098" s="8" t="inlineStr">
        <is>
          <t>반도체 제조업</t>
        </is>
      </c>
      <c r="C1098" s="9" t="n">
        <v>4150</v>
      </c>
      <c r="D1098" s="10" t="n">
        <v>-85</v>
      </c>
      <c r="E1098" s="11" t="n">
        <v>-0.0201</v>
      </c>
      <c r="F1098" s="9" t="n">
        <v>136301421400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에이스테크 (088800)</t>
        </is>
      </c>
      <c r="B1099" t="inlineStr">
        <is>
          <t>통신 및 방송 장비 제조업</t>
        </is>
      </c>
      <c r="C1099" s="7" t="n">
        <v>1805</v>
      </c>
      <c r="D1099" s="5" t="n">
        <v>-115</v>
      </c>
      <c r="E1099" s="13" t="n">
        <v>-0.0599</v>
      </c>
      <c r="F1099" s="7" t="n">
        <v>136289113370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이엘씨 (041520)</t>
        </is>
      </c>
      <c r="B1100" s="8" t="inlineStr">
        <is>
          <t>측정, 시험, 항해, 제어 및 기타 정밀기기 제조업; 광학기기 제외</t>
        </is>
      </c>
      <c r="C1100" s="9" t="n">
        <v>11170</v>
      </c>
      <c r="D1100" s="10" t="n">
        <v>-820</v>
      </c>
      <c r="E1100" s="11" t="n">
        <v>-0.0684</v>
      </c>
      <c r="F1100" s="9" t="n">
        <v>136148114100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20600</v>
      </c>
      <c r="D1101" s="5" t="n">
        <v>-300</v>
      </c>
      <c r="E1101" s="13" t="n">
        <v>-0.0144</v>
      </c>
      <c r="F1101" s="7" t="n">
        <v>135960000000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모트렉스 (118990)</t>
        </is>
      </c>
      <c r="B1102" s="8" t="inlineStr">
        <is>
          <t>자동차 신품 부품 제조업</t>
        </is>
      </c>
      <c r="C1102" s="9" t="n">
        <v>5530</v>
      </c>
      <c r="D1102" s="10" t="n">
        <v>-240</v>
      </c>
      <c r="E1102" s="11" t="n">
        <v>-0.0416</v>
      </c>
      <c r="F1102" s="9" t="n">
        <v>135691661630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인터플렉스 (051370)</t>
        </is>
      </c>
      <c r="B1103" t="inlineStr">
        <is>
          <t>전자부품 제조업</t>
        </is>
      </c>
      <c r="C1103" s="7" t="n">
        <v>5810</v>
      </c>
      <c r="D1103" s="5" t="n">
        <v>-390</v>
      </c>
      <c r="E1103" s="13" t="n">
        <v>-0.0629</v>
      </c>
      <c r="F1103" s="7" t="n">
        <v>135532612320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미원홀딩스 (107590)</t>
        </is>
      </c>
      <c r="B1104" s="8" t="inlineStr">
        <is>
          <t>기타 금융업</t>
        </is>
      </c>
      <c r="C1104" s="9" t="n">
        <v>58400</v>
      </c>
      <c r="D1104" s="10" t="n">
        <v>400</v>
      </c>
      <c r="E1104" s="11" t="n">
        <v>0.0069</v>
      </c>
      <c r="F1104" s="9" t="n">
        <v>135488000000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SG (255220)</t>
        </is>
      </c>
      <c r="B1105" t="inlineStr">
        <is>
          <t>기타 비금속 광물제품 제조업</t>
        </is>
      </c>
      <c r="C1105" s="7" t="n">
        <v>1234</v>
      </c>
      <c r="D1105" s="5" t="n">
        <v>-15</v>
      </c>
      <c r="E1105" s="13" t="n">
        <v>-0.012</v>
      </c>
      <c r="F1105" s="7" t="n">
        <v>135201114668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마크로젠 (038290)</t>
        </is>
      </c>
      <c r="B1106" s="8" t="inlineStr">
        <is>
          <t>그외 기타 전문, 과학 및 기술 서비스업</t>
        </is>
      </c>
      <c r="C1106" s="9" t="n">
        <v>12450</v>
      </c>
      <c r="D1106" s="10" t="n">
        <v>-470</v>
      </c>
      <c r="E1106" s="11" t="n">
        <v>-0.0364</v>
      </c>
      <c r="F1106" s="9" t="n">
        <v>134975430000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삼일제약 (000520)</t>
        </is>
      </c>
      <c r="B1107" t="inlineStr">
        <is>
          <t>의약품 제조업</t>
        </is>
      </c>
      <c r="C1107" s="7" t="n">
        <v>6220</v>
      </c>
      <c r="D1107" s="5" t="n">
        <v>-160</v>
      </c>
      <c r="E1107" s="13" t="n">
        <v>-0.0251</v>
      </c>
      <c r="F1107" s="7" t="n">
        <v>134923064420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나우IB (293580)</t>
        </is>
      </c>
      <c r="B1108" s="8" t="inlineStr">
        <is>
          <t>기타 금융업</t>
        </is>
      </c>
      <c r="C1108" s="9" t="n">
        <v>1421</v>
      </c>
      <c r="D1108" s="10" t="n">
        <v>-41</v>
      </c>
      <c r="E1108" s="11" t="n">
        <v>-0.028</v>
      </c>
      <c r="F1108" s="9" t="n">
        <v>134895458950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그래디언트 (035080)</t>
        </is>
      </c>
      <c r="B1109" t="inlineStr">
        <is>
          <t>무점포 소매업</t>
        </is>
      </c>
      <c r="C1109" s="7" t="n">
        <v>11770</v>
      </c>
      <c r="D1109" s="5" t="n">
        <v>-230</v>
      </c>
      <c r="E1109" s="13" t="n">
        <v>-0.0192</v>
      </c>
      <c r="F1109" s="7" t="n">
        <v>134546212680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1730</v>
      </c>
      <c r="D1110" s="10" t="n">
        <v>-48</v>
      </c>
      <c r="E1110" s="11" t="n">
        <v>-0.027</v>
      </c>
      <c r="F1110" s="9" t="n">
        <v>134512062010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메쎄이상 (408920)</t>
        </is>
      </c>
      <c r="B1111" t="inlineStr">
        <is>
          <t>기타 사업지원 서비스업</t>
        </is>
      </c>
      <c r="C1111" s="7" t="n">
        <v>3110</v>
      </c>
      <c r="D1111" s="5" t="n">
        <v>-15</v>
      </c>
      <c r="E1111" s="13" t="n">
        <v>-0.0048</v>
      </c>
      <c r="F1111" s="7" t="n">
        <v>134452935050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제이오 (418550)</t>
        </is>
      </c>
      <c r="B1112" s="8" t="inlineStr">
        <is>
          <t>건축기술, 엔지니어링 및 관련 기술 서비스업</t>
        </is>
      </c>
      <c r="C1112" s="9" t="n">
        <v>4190</v>
      </c>
      <c r="D1112" s="10" t="n">
        <v>-280</v>
      </c>
      <c r="E1112" s="11" t="n">
        <v>-0.0626</v>
      </c>
      <c r="F1112" s="9" t="n">
        <v>134154049870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리센스메디컬 (394420)</t>
        </is>
      </c>
      <c r="B1113" t="inlineStr">
        <is>
          <t>의료용 기기 제조업</t>
        </is>
      </c>
      <c r="C1113" s="7" t="n">
        <v>12180</v>
      </c>
      <c r="D1113" s="5" t="n">
        <v>-1110</v>
      </c>
      <c r="E1113" s="13" t="n">
        <v>-0.08349999999999999</v>
      </c>
      <c r="F1113" s="7" t="n">
        <v>133976358180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이수앱지스 (086890)</t>
        </is>
      </c>
      <c r="B1114" s="8" t="inlineStr">
        <is>
          <t>의료용품 및 기타 의약 관련제품 제조업</t>
        </is>
      </c>
      <c r="C1114" s="9" t="n">
        <v>3285</v>
      </c>
      <c r="D1114" s="10" t="n">
        <v>-85</v>
      </c>
      <c r="E1114" s="11" t="n">
        <v>-0.0252</v>
      </c>
      <c r="F1114" s="9" t="n">
        <v>133945684470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와이엠티 (251370)</t>
        </is>
      </c>
      <c r="B1115" t="inlineStr">
        <is>
          <t>기초 화학물질 제조업</t>
        </is>
      </c>
      <c r="C1115" s="7" t="n">
        <v>7410</v>
      </c>
      <c r="D1115" s="5" t="n">
        <v>-530</v>
      </c>
      <c r="E1115" s="13" t="n">
        <v>-0.0668</v>
      </c>
      <c r="F1115" s="7" t="n">
        <v>133477908330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새로닉스 (042600)</t>
        </is>
      </c>
      <c r="B1116" s="8" t="inlineStr">
        <is>
          <t>전자부품 제조업</t>
        </is>
      </c>
      <c r="C1116" s="9" t="n">
        <v>10740</v>
      </c>
      <c r="D1116" s="10" t="n">
        <v>-420</v>
      </c>
      <c r="E1116" s="11" t="n">
        <v>-0.03759999999999999</v>
      </c>
      <c r="F1116" s="9" t="n">
        <v>133429184760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6640</v>
      </c>
      <c r="D1117" s="5" t="n">
        <v>-250</v>
      </c>
      <c r="E1117" s="13" t="n">
        <v>-0.0363</v>
      </c>
      <c r="F1117" s="7" t="n">
        <v>132800000000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화승인더 (006060)</t>
        </is>
      </c>
      <c r="B1118" s="8" t="inlineStr">
        <is>
          <t>상품 종합 도매업</t>
        </is>
      </c>
      <c r="C1118" s="9" t="n">
        <v>2400</v>
      </c>
      <c r="D1118" s="10" t="n">
        <v>-15</v>
      </c>
      <c r="E1118" s="11" t="n">
        <v>-0.0062</v>
      </c>
      <c r="F1118" s="9" t="n">
        <v>132768000000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링크솔루션 (474650)</t>
        </is>
      </c>
      <c r="B1119" t="inlineStr">
        <is>
          <t>특수 목적용 기계 제조업</t>
        </is>
      </c>
      <c r="C1119" s="7" t="n">
        <v>22950</v>
      </c>
      <c r="D1119" s="5" t="n">
        <v>-1750</v>
      </c>
      <c r="E1119" s="13" t="n">
        <v>-0.0709</v>
      </c>
      <c r="F1119" s="7" t="n">
        <v>132009134400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에코앤드림 (101360)</t>
        </is>
      </c>
      <c r="B1120" s="8" t="inlineStr">
        <is>
          <t>일차전지 및 이차전지 제조업</t>
        </is>
      </c>
      <c r="C1120" s="9" t="n">
        <v>7400</v>
      </c>
      <c r="D1120" s="10" t="n">
        <v>-470</v>
      </c>
      <c r="E1120" s="11" t="n">
        <v>-0.0597</v>
      </c>
      <c r="F1120" s="9" t="n">
        <v>131617243600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동국산업 (005160)</t>
        </is>
      </c>
      <c r="B1121" t="inlineStr">
        <is>
          <t>1차 철강 제조업</t>
        </is>
      </c>
      <c r="C1121" s="7" t="n">
        <v>2425</v>
      </c>
      <c r="D1121" s="5" t="n">
        <v>-45</v>
      </c>
      <c r="E1121" s="13" t="n">
        <v>-0.0182</v>
      </c>
      <c r="F1121" s="7" t="n">
        <v>131542868850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1644</v>
      </c>
      <c r="D1122" s="10" t="n">
        <v>4</v>
      </c>
      <c r="E1122" s="11" t="n">
        <v>0.0024</v>
      </c>
      <c r="F1122" s="9" t="n">
        <v>131062346568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피델릭스 (032580)</t>
        </is>
      </c>
      <c r="B1123" t="inlineStr">
        <is>
          <t>반도체 제조업</t>
        </is>
      </c>
      <c r="C1123" s="7" t="n">
        <v>3950</v>
      </c>
      <c r="D1123" s="5" t="n">
        <v>-330</v>
      </c>
      <c r="E1123" s="13" t="n">
        <v>-0.0771</v>
      </c>
      <c r="F1123" s="7" t="n">
        <v>130871652800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신흥 (004080)</t>
        </is>
      </c>
      <c r="B1124" s="8" t="inlineStr">
        <is>
          <t>기계장비 및 관련 물품 도매업</t>
        </is>
      </c>
      <c r="C1124" s="9" t="n">
        <v>14060</v>
      </c>
      <c r="D1124" s="10" t="n">
        <v>-10</v>
      </c>
      <c r="E1124" s="11" t="n">
        <v>-0.0007000000000000001</v>
      </c>
      <c r="F1124" s="9" t="n">
        <v>130758000000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9130</v>
      </c>
      <c r="D1125" s="5" t="n">
        <v>-50</v>
      </c>
      <c r="E1125" s="13" t="n">
        <v>-0.0054</v>
      </c>
      <c r="F1125" s="7" t="n">
        <v>130559000000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9170</v>
      </c>
      <c r="D1126" s="10" t="n">
        <v>-370</v>
      </c>
      <c r="E1126" s="11" t="n">
        <v>-0.0388</v>
      </c>
      <c r="F1126" s="9" t="n">
        <v>130241280750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네오오토 (212560)</t>
        </is>
      </c>
      <c r="B1127" t="inlineStr">
        <is>
          <t>자동차 신품 부품 제조업</t>
        </is>
      </c>
      <c r="C1127" s="7" t="n">
        <v>9650</v>
      </c>
      <c r="D1127" s="5" t="n">
        <v>-510</v>
      </c>
      <c r="E1127" s="13" t="n">
        <v>-0.05019999999999999</v>
      </c>
      <c r="F1127" s="7" t="n">
        <v>130143258200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디씨엠 (024090)</t>
        </is>
      </c>
      <c r="B1128" s="8" t="inlineStr">
        <is>
          <t>1차 철강 제조업</t>
        </is>
      </c>
      <c r="C1128" s="9" t="n">
        <v>11380</v>
      </c>
      <c r="D1128" s="10" t="n">
        <v>-200</v>
      </c>
      <c r="E1128" s="11" t="n">
        <v>-0.0173</v>
      </c>
      <c r="F1128" s="9" t="n">
        <v>129732000000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지씨지놈 (340450)</t>
        </is>
      </c>
      <c r="B1129" t="inlineStr">
        <is>
          <t>그외 기타 전문, 과학 및 기술 서비스업</t>
        </is>
      </c>
      <c r="C1129" s="7" t="n">
        <v>5450</v>
      </c>
      <c r="D1129" s="5" t="n">
        <v>-370</v>
      </c>
      <c r="E1129" s="13" t="n">
        <v>-0.0636</v>
      </c>
      <c r="F1129" s="7" t="n">
        <v>128896821850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코데즈컴바인 (047770)</t>
        </is>
      </c>
      <c r="B1130" s="8" t="inlineStr">
        <is>
          <t>봉제의복 제조업</t>
        </is>
      </c>
      <c r="C1130" s="9" t="n">
        <v>3405</v>
      </c>
      <c r="D1130" s="10" t="n">
        <v>-110</v>
      </c>
      <c r="E1130" s="11" t="n">
        <v>-0.0313</v>
      </c>
      <c r="F1130" s="9" t="n">
        <v>128854059810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3090</v>
      </c>
      <c r="D1131" s="5" t="n">
        <v>-130</v>
      </c>
      <c r="E1131" s="13" t="n">
        <v>-0.0404</v>
      </c>
      <c r="F1131" s="7" t="n">
        <v>128594567850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13220</v>
      </c>
      <c r="D1132" s="10" t="n">
        <v>-260</v>
      </c>
      <c r="E1132" s="11" t="n">
        <v>-0.0193</v>
      </c>
      <c r="F1132" s="9" t="n">
        <v>128513893840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9320</v>
      </c>
      <c r="D1133" s="5" t="n">
        <v>-10</v>
      </c>
      <c r="E1133" s="13" t="n">
        <v>-0.0011</v>
      </c>
      <c r="F1133" s="7" t="n">
        <v>128276127560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지니언스 (263860)</t>
        </is>
      </c>
      <c r="B1134" s="8" t="inlineStr">
        <is>
          <t>소프트웨어 개발 및 공급업</t>
        </is>
      </c>
      <c r="C1134" s="9" t="n">
        <v>14100</v>
      </c>
      <c r="D1134" s="10" t="n">
        <v>-380</v>
      </c>
      <c r="E1134" s="11" t="n">
        <v>-0.0262</v>
      </c>
      <c r="F1134" s="9" t="n">
        <v>128022360000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솔본 (035610)</t>
        </is>
      </c>
      <c r="B1135" t="inlineStr">
        <is>
          <t>회사 본부 및 경영 컨설팅 서비스업</t>
        </is>
      </c>
      <c r="C1135" s="7" t="n">
        <v>4665</v>
      </c>
      <c r="D1135" s="5" t="n">
        <v>55</v>
      </c>
      <c r="E1135" s="13" t="n">
        <v>0.0119</v>
      </c>
      <c r="F1135" s="7" t="n">
        <v>127569076005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5290</v>
      </c>
      <c r="D1136" s="10" t="n">
        <v>-120</v>
      </c>
      <c r="E1136" s="11" t="n">
        <v>-0.0222</v>
      </c>
      <c r="F1136" s="9" t="n">
        <v>127249886710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금강공업 (014280)</t>
        </is>
      </c>
      <c r="B1137" t="inlineStr">
        <is>
          <t>1차 철강 제조업</t>
        </is>
      </c>
      <c r="C1137" s="7" t="n">
        <v>4325</v>
      </c>
      <c r="D1137" s="5" t="n">
        <v>-100</v>
      </c>
      <c r="E1137" s="13" t="n">
        <v>-0.0226</v>
      </c>
      <c r="F1137" s="7" t="n">
        <v>126849469025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10310</v>
      </c>
      <c r="D1138" s="10" t="n">
        <v>-190</v>
      </c>
      <c r="E1138" s="11" t="n">
        <v>-0.0181</v>
      </c>
      <c r="F1138" s="9" t="n">
        <v>126604181260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어보브반도체 (102120)</t>
        </is>
      </c>
      <c r="B1139" t="inlineStr">
        <is>
          <t>반도체 제조업</t>
        </is>
      </c>
      <c r="C1139" s="7" t="n">
        <v>7120</v>
      </c>
      <c r="D1139" s="5" t="n">
        <v>-380</v>
      </c>
      <c r="E1139" s="13" t="n">
        <v>-0.0507</v>
      </c>
      <c r="F1139" s="7" t="n">
        <v>126598961360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유니트론텍 (142210)</t>
        </is>
      </c>
      <c r="B1140" s="8" t="inlineStr">
        <is>
          <t>자동차 부품 및 내장품 판매업</t>
        </is>
      </c>
      <c r="C1140" s="9" t="n">
        <v>6100</v>
      </c>
      <c r="D1140" s="10" t="n">
        <v>-200</v>
      </c>
      <c r="E1140" s="11" t="n">
        <v>-0.0317</v>
      </c>
      <c r="F1140" s="9" t="n">
        <v>126583558300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19800</v>
      </c>
      <c r="D1141" s="5" t="n">
        <v>-700</v>
      </c>
      <c r="E1141" s="13" t="n">
        <v>-0.0341</v>
      </c>
      <c r="F1141" s="7" t="n">
        <v>126546512400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샘표 (007540)</t>
        </is>
      </c>
      <c r="B1142" s="8" t="inlineStr">
        <is>
          <t>기타 금융업</t>
        </is>
      </c>
      <c r="C1142" s="9" t="n">
        <v>43950</v>
      </c>
      <c r="D1142" s="10" t="n">
        <v>-250</v>
      </c>
      <c r="E1142" s="11" t="n">
        <v>-0.005699999999999999</v>
      </c>
      <c r="F1142" s="9" t="n">
        <v>126391410000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경동도시가스 (267290)</t>
        </is>
      </c>
      <c r="B1143" t="inlineStr">
        <is>
          <t>연료용 가스 제조 및 배관공급업</t>
        </is>
      </c>
      <c r="C1143" s="7" t="n">
        <v>21400</v>
      </c>
      <c r="D1143" s="5" t="n">
        <v>-300</v>
      </c>
      <c r="E1143" s="13" t="n">
        <v>-0.0138</v>
      </c>
      <c r="F1143" s="7" t="n">
        <v>126161688400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SM C&amp;C (048550)</t>
        </is>
      </c>
      <c r="B1144" s="8" t="inlineStr">
        <is>
          <t>광고업</t>
        </is>
      </c>
      <c r="C1144" s="9" t="n">
        <v>1304</v>
      </c>
      <c r="D1144" s="10" t="n">
        <v>-57</v>
      </c>
      <c r="E1144" s="11" t="n">
        <v>-0.04190000000000001</v>
      </c>
      <c r="F1144" s="9" t="n">
        <v>126115864480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나인앤컴퍼니 (366030)</t>
        </is>
      </c>
      <c r="B1145" t="inlineStr">
        <is>
          <t>의복 액세서리 제조업</t>
        </is>
      </c>
      <c r="C1145" s="7" t="n">
        <v>5560</v>
      </c>
      <c r="D1145" s="5" t="n">
        <v>-70</v>
      </c>
      <c r="E1145" s="13" t="n">
        <v>-0.0124</v>
      </c>
      <c r="F1145" s="7" t="n">
        <v>125955406000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코맥스 (036690)</t>
        </is>
      </c>
      <c r="B1146" s="8" t="inlineStr">
        <is>
          <t>통신 및 방송 장비 제조업</t>
        </is>
      </c>
      <c r="C1146" s="9" t="n">
        <v>2885</v>
      </c>
      <c r="D1146" s="10" t="n">
        <v>0</v>
      </c>
      <c r="E1146" s="11" t="n">
        <v>0</v>
      </c>
      <c r="F1146" s="9" t="n">
        <v>125692107675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신원 (009270)</t>
        </is>
      </c>
      <c r="B1147" t="inlineStr">
        <is>
          <t>봉제의복 제조업</t>
        </is>
      </c>
      <c r="C1147" s="7" t="n">
        <v>1094</v>
      </c>
      <c r="D1147" s="5" t="n">
        <v>-13</v>
      </c>
      <c r="E1147" s="13" t="n">
        <v>-0.0117</v>
      </c>
      <c r="F1147" s="7" t="n">
        <v>125558809942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12780</v>
      </c>
      <c r="D1148" s="10" t="n">
        <v>-440</v>
      </c>
      <c r="E1148" s="11" t="n">
        <v>-0.0333</v>
      </c>
      <c r="F1148" s="9" t="n">
        <v>125322073020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하이텍팜 (106190)</t>
        </is>
      </c>
      <c r="B1149" t="inlineStr">
        <is>
          <t>기초 의약물질 제조업</t>
        </is>
      </c>
      <c r="C1149" s="7" t="n">
        <v>11780</v>
      </c>
      <c r="D1149" s="5" t="n">
        <v>-520</v>
      </c>
      <c r="E1149" s="13" t="n">
        <v>-0.0423</v>
      </c>
      <c r="F1149" s="7" t="n">
        <v>125258777940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티움바이오 (321550)</t>
        </is>
      </c>
      <c r="B1150" s="8" t="inlineStr">
        <is>
          <t>자연과학 및 공학 연구개발업</t>
        </is>
      </c>
      <c r="C1150" s="9" t="n">
        <v>4160</v>
      </c>
      <c r="D1150" s="10" t="n">
        <v>-220</v>
      </c>
      <c r="E1150" s="11" t="n">
        <v>-0.05019999999999999</v>
      </c>
      <c r="F1150" s="9" t="n">
        <v>124960056000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비씨엔씨 (146320)</t>
        </is>
      </c>
      <c r="B1151" t="inlineStr">
        <is>
          <t>반도체 제조업</t>
        </is>
      </c>
      <c r="C1151" s="7" t="n">
        <v>9750</v>
      </c>
      <c r="D1151" s="5" t="n">
        <v>-350</v>
      </c>
      <c r="E1151" s="13" t="n">
        <v>-0.0347</v>
      </c>
      <c r="F1151" s="7" t="n">
        <v>124779749250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레이언스 (228850)</t>
        </is>
      </c>
      <c r="B1152" s="8" t="inlineStr">
        <is>
          <t>의료용 기기 제조업</t>
        </is>
      </c>
      <c r="C1152" s="9" t="n">
        <v>7520</v>
      </c>
      <c r="D1152" s="10" t="n">
        <v>540</v>
      </c>
      <c r="E1152" s="11" t="n">
        <v>0.0774</v>
      </c>
      <c r="F1152" s="9" t="n">
        <v>124764425280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엠디바이스 (226590)</t>
        </is>
      </c>
      <c r="B1153" t="inlineStr">
        <is>
          <t>전자부품 제조업</t>
        </is>
      </c>
      <c r="C1153" s="7" t="n">
        <v>11630</v>
      </c>
      <c r="D1153" s="5" t="n">
        <v>-790</v>
      </c>
      <c r="E1153" s="13" t="n">
        <v>-0.0636</v>
      </c>
      <c r="F1153" s="7" t="n">
        <v>124636197920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노머스 (473980)</t>
        </is>
      </c>
      <c r="B1154" s="8" t="inlineStr">
        <is>
          <t>창작 및 예술관련 서비스업</t>
        </is>
      </c>
      <c r="C1154" s="9" t="n">
        <v>11440</v>
      </c>
      <c r="D1154" s="10" t="n">
        <v>-50</v>
      </c>
      <c r="E1154" s="11" t="n">
        <v>-0.0044</v>
      </c>
      <c r="F1154" s="9" t="n">
        <v>124498682880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KX (122450)</t>
        </is>
      </c>
      <c r="B1155" t="inlineStr">
        <is>
          <t>텔레비전 방송업</t>
        </is>
      </c>
      <c r="C1155" s="7" t="n">
        <v>2775</v>
      </c>
      <c r="D1155" s="5" t="n">
        <v>10</v>
      </c>
      <c r="E1155" s="13" t="n">
        <v>0.0036</v>
      </c>
      <c r="F1155" s="7" t="n">
        <v>124375039350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한신공영 (004960)</t>
        </is>
      </c>
      <c r="B1156" s="8" t="inlineStr">
        <is>
          <t>건물 건설업</t>
        </is>
      </c>
      <c r="C1156" s="9" t="n">
        <v>10700</v>
      </c>
      <c r="D1156" s="10" t="n">
        <v>-230</v>
      </c>
      <c r="E1156" s="11" t="n">
        <v>-0.021</v>
      </c>
      <c r="F1156" s="9" t="n">
        <v>123806511400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9640</v>
      </c>
      <c r="D1157" s="5" t="n">
        <v>-480</v>
      </c>
      <c r="E1157" s="13" t="n">
        <v>-0.0474</v>
      </c>
      <c r="F1157" s="7" t="n">
        <v>123776057600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오로스테크놀로지 (322310)</t>
        </is>
      </c>
      <c r="B1158" s="8" t="inlineStr">
        <is>
          <t>특수 목적용 기계 제조업</t>
        </is>
      </c>
      <c r="C1158" s="9" t="n">
        <v>13210</v>
      </c>
      <c r="D1158" s="10" t="n">
        <v>-900</v>
      </c>
      <c r="E1158" s="11" t="n">
        <v>-0.0638</v>
      </c>
      <c r="F1158" s="9" t="n">
        <v>123732019820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11170</v>
      </c>
      <c r="D1159" s="5" t="n">
        <v>-160</v>
      </c>
      <c r="E1159" s="13" t="n">
        <v>-0.0141</v>
      </c>
      <c r="F1159" s="7" t="n">
        <v>123335878360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퀄리타스반도체 (432720)</t>
        </is>
      </c>
      <c r="B1160" s="8" t="inlineStr">
        <is>
          <t>반도체 제조업</t>
        </is>
      </c>
      <c r="C1160" s="9" t="n">
        <v>8690</v>
      </c>
      <c r="D1160" s="10" t="n">
        <v>-470</v>
      </c>
      <c r="E1160" s="11" t="n">
        <v>-0.0513</v>
      </c>
      <c r="F1160" s="9" t="n">
        <v>123290000680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조일알미늄 (018470)</t>
        </is>
      </c>
      <c r="B1161" t="inlineStr">
        <is>
          <t>1차 비철금속 제조업</t>
        </is>
      </c>
      <c r="C1161" s="7" t="n">
        <v>973</v>
      </c>
      <c r="D1161" s="5" t="n">
        <v>0</v>
      </c>
      <c r="E1161" s="13" t="n">
        <v>0</v>
      </c>
      <c r="F1161" s="7" t="n">
        <v>123212664533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9290</v>
      </c>
      <c r="D1162" s="10" t="n">
        <v>-640</v>
      </c>
      <c r="E1162" s="11" t="n">
        <v>-0.0645</v>
      </c>
      <c r="F1162" s="9" t="n">
        <v>123162175000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1970</v>
      </c>
      <c r="D1163" s="5" t="n">
        <v>-21</v>
      </c>
      <c r="E1163" s="13" t="n">
        <v>-0.0105</v>
      </c>
      <c r="F1163" s="7" t="n">
        <v>123002860000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이지스레지던스리츠 (350520)</t>
        </is>
      </c>
      <c r="B1164" s="8" t="inlineStr">
        <is>
          <t>부동산 임대 및 공급업</t>
        </is>
      </c>
      <c r="C1164" s="9" t="n">
        <v>3335</v>
      </c>
      <c r="D1164" s="10" t="n">
        <v>-30</v>
      </c>
      <c r="E1164" s="11" t="n">
        <v>-0.0089</v>
      </c>
      <c r="F1164" s="9" t="n">
        <v>122948783670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화승코퍼레이션 (013520)</t>
        </is>
      </c>
      <c r="B1165" t="inlineStr">
        <is>
          <t>자동차 신품 부품 제조업</t>
        </is>
      </c>
      <c r="C1165" s="7" t="n">
        <v>2450</v>
      </c>
      <c r="D1165" s="5" t="n">
        <v>-5</v>
      </c>
      <c r="E1165" s="13" t="n">
        <v>-0.002</v>
      </c>
      <c r="F1165" s="7" t="n">
        <v>122625567400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SV인베스트먼트 (289080)</t>
        </is>
      </c>
      <c r="B1166" s="8" t="inlineStr">
        <is>
          <t>기타 금융업</t>
        </is>
      </c>
      <c r="C1166" s="9" t="n">
        <v>2035</v>
      </c>
      <c r="D1166" s="10" t="n">
        <v>-75</v>
      </c>
      <c r="E1166" s="11" t="n">
        <v>-0.0355</v>
      </c>
      <c r="F1166" s="9" t="n">
        <v>122381304155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엠에스씨 (009780)</t>
        </is>
      </c>
      <c r="B1167" t="inlineStr">
        <is>
          <t>기타 식품 제조업</t>
        </is>
      </c>
      <c r="C1167" s="7" t="n">
        <v>6950</v>
      </c>
      <c r="D1167" s="5" t="n">
        <v>-20</v>
      </c>
      <c r="E1167" s="13" t="n">
        <v>-0.0029</v>
      </c>
      <c r="F1167" s="7" t="n">
        <v>122320000000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LG헬로비전 (037560)</t>
        </is>
      </c>
      <c r="B1168" s="8" t="inlineStr">
        <is>
          <t>텔레비전 방송업</t>
        </is>
      </c>
      <c r="C1168" s="9" t="n">
        <v>1573</v>
      </c>
      <c r="D1168" s="10" t="n">
        <v>-48</v>
      </c>
      <c r="E1168" s="11" t="n">
        <v>-0.0296</v>
      </c>
      <c r="F1168" s="9" t="n">
        <v>121823918645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오늘이엔엠 (192410)</t>
        </is>
      </c>
      <c r="B1169" t="inlineStr">
        <is>
          <t>통신 및 방송 장비 제조업</t>
        </is>
      </c>
      <c r="C1169" s="7" t="n">
        <v>4835</v>
      </c>
      <c r="D1169" s="5" t="n">
        <v>85</v>
      </c>
      <c r="E1169" s="13" t="n">
        <v>0.0179</v>
      </c>
      <c r="F1169" s="7" t="n">
        <v>121773870015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남선알미늄 (008350)</t>
        </is>
      </c>
      <c r="B1170" s="8" t="inlineStr">
        <is>
          <t>1차 비철금속 제조업</t>
        </is>
      </c>
      <c r="C1170" s="9" t="n">
        <v>943</v>
      </c>
      <c r="D1170" s="10" t="n">
        <v>-41</v>
      </c>
      <c r="E1170" s="11" t="n">
        <v>-0.0417</v>
      </c>
      <c r="F1170" s="9" t="n">
        <v>121721581870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태림포장 (011280)</t>
        </is>
      </c>
      <c r="B1171" t="inlineStr">
        <is>
          <t>골판지, 종이 상자 및 종이용기 제조업</t>
        </is>
      </c>
      <c r="C1171" s="7" t="n">
        <v>1719</v>
      </c>
      <c r="D1171" s="5" t="n">
        <v>12</v>
      </c>
      <c r="E1171" s="13" t="n">
        <v>0.006999999999999999</v>
      </c>
      <c r="F1171" s="7" t="n">
        <v>121715410860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3815</v>
      </c>
      <c r="D1172" s="10" t="n">
        <v>-115</v>
      </c>
      <c r="E1172" s="11" t="n">
        <v>-0.0293</v>
      </c>
      <c r="F1172" s="9" t="n">
        <v>121698500000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큐알티 (405100)</t>
        </is>
      </c>
      <c r="B1173" t="inlineStr">
        <is>
          <t>그외 기타 전문, 과학 및 기술 서비스업</t>
        </is>
      </c>
      <c r="C1173" s="7" t="n">
        <v>9880</v>
      </c>
      <c r="D1173" s="5" t="n">
        <v>-490</v>
      </c>
      <c r="E1173" s="13" t="n">
        <v>-0.0473</v>
      </c>
      <c r="F1173" s="7" t="n">
        <v>121418293880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라이콤 (388790)</t>
        </is>
      </c>
      <c r="B1174" s="8" t="inlineStr">
        <is>
          <t>통신 및 방송 장비 제조업</t>
        </is>
      </c>
      <c r="C1174" s="9" t="n">
        <v>3960</v>
      </c>
      <c r="D1174" s="10" t="n">
        <v>-145</v>
      </c>
      <c r="E1174" s="11" t="n">
        <v>-0.0353</v>
      </c>
      <c r="F1174" s="9" t="n">
        <v>121232073600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제이엘케이 (322510)</t>
        </is>
      </c>
      <c r="B1175" t="inlineStr">
        <is>
          <t>소프트웨어 개발 및 공급업</t>
        </is>
      </c>
      <c r="C1175" s="7" t="n">
        <v>4710</v>
      </c>
      <c r="D1175" s="5" t="n">
        <v>-200</v>
      </c>
      <c r="E1175" s="13" t="n">
        <v>-0.0407</v>
      </c>
      <c r="F1175" s="7" t="n">
        <v>121168951320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신영와코루 (005800)</t>
        </is>
      </c>
      <c r="B1176" s="8" t="inlineStr">
        <is>
          <t>봉제의복 제조업</t>
        </is>
      </c>
      <c r="C1176" s="9" t="n">
        <v>13450</v>
      </c>
      <c r="D1176" s="10" t="n">
        <v>-70</v>
      </c>
      <c r="E1176" s="11" t="n">
        <v>-0.0052</v>
      </c>
      <c r="F1176" s="9" t="n">
        <v>121050000000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경보제약 (214390)</t>
        </is>
      </c>
      <c r="B1177" t="inlineStr">
        <is>
          <t>기초 의약물질 제조업</t>
        </is>
      </c>
      <c r="C1177" s="7" t="n">
        <v>5060</v>
      </c>
      <c r="D1177" s="5" t="n">
        <v>-100</v>
      </c>
      <c r="E1177" s="13" t="n">
        <v>-0.0194</v>
      </c>
      <c r="F1177" s="7" t="n">
        <v>120968711600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세경하이테크 (148150)</t>
        </is>
      </c>
      <c r="B1178" s="8" t="inlineStr">
        <is>
          <t>전자부품 제조업</t>
        </is>
      </c>
      <c r="C1178" s="9" t="n">
        <v>3400</v>
      </c>
      <c r="D1178" s="10" t="n">
        <v>-10</v>
      </c>
      <c r="E1178" s="11" t="n">
        <v>-0.0029</v>
      </c>
      <c r="F1178" s="9" t="n">
        <v>120845581200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제일파마홀딩스 (002620)</t>
        </is>
      </c>
      <c r="B1179" t="inlineStr">
        <is>
          <t>회사 본부 및 경영 컨설팅 서비스업</t>
        </is>
      </c>
      <c r="C1179" s="7" t="n">
        <v>7560</v>
      </c>
      <c r="D1179" s="5" t="n">
        <v>-60</v>
      </c>
      <c r="E1179" s="13" t="n">
        <v>-0.007900000000000001</v>
      </c>
      <c r="F1179" s="7" t="n">
        <v>120758563800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현대바이오랜드 (052260)</t>
        </is>
      </c>
      <c r="B1180" s="8" t="inlineStr">
        <is>
          <t>기타 화학제품 제조업</t>
        </is>
      </c>
      <c r="C1180" s="9" t="n">
        <v>4025</v>
      </c>
      <c r="D1180" s="10" t="n">
        <v>20</v>
      </c>
      <c r="E1180" s="11" t="n">
        <v>0.005</v>
      </c>
      <c r="F1180" s="9" t="n">
        <v>120750000000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신화프리텍 (095190)</t>
        </is>
      </c>
      <c r="B1181" t="inlineStr">
        <is>
          <t>기타 금속 가공제품 제조업</t>
        </is>
      </c>
      <c r="C1181" s="7" t="n">
        <v>1846</v>
      </c>
      <c r="D1181" s="5" t="n">
        <v>-33</v>
      </c>
      <c r="E1181" s="13" t="n">
        <v>-0.0176</v>
      </c>
      <c r="F1181" s="7" t="n">
        <v>120470812852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HB솔루션 (297890)</t>
        </is>
      </c>
      <c r="B1182" s="8" t="inlineStr">
        <is>
          <t>특수 목적용 기계 제조업</t>
        </is>
      </c>
      <c r="C1182" s="9" t="n">
        <v>1646</v>
      </c>
      <c r="D1182" s="10" t="n">
        <v>-70</v>
      </c>
      <c r="E1182" s="11" t="n">
        <v>-0.0408</v>
      </c>
      <c r="F1182" s="9" t="n">
        <v>120389944444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2095</v>
      </c>
      <c r="D1183" s="5" t="n">
        <v>-90</v>
      </c>
      <c r="E1183" s="13" t="n">
        <v>-0.0412</v>
      </c>
      <c r="F1183" s="7" t="n">
        <v>120285043025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11370</v>
      </c>
      <c r="D1184" s="10" t="n">
        <v>-300</v>
      </c>
      <c r="E1184" s="11" t="n">
        <v>-0.0257</v>
      </c>
      <c r="F1184" s="9" t="n">
        <v>120247198470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텔코웨어 (078000)</t>
        </is>
      </c>
      <c r="B1185" t="inlineStr">
        <is>
          <t>자료처리, 호스팅, 포털 및 기타 인터넷 정보매개 서비스업</t>
        </is>
      </c>
      <c r="C1185" s="7" t="n">
        <v>13010</v>
      </c>
      <c r="D1185" s="5" t="n">
        <v>0</v>
      </c>
      <c r="E1185" s="13" t="n">
        <v>0</v>
      </c>
      <c r="F1185" s="7" t="n">
        <v>120213401770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현대리바트 (079430)</t>
        </is>
      </c>
      <c r="B1186" s="8" t="inlineStr">
        <is>
          <t>가구 제조업</t>
        </is>
      </c>
      <c r="C1186" s="9" t="n">
        <v>5970</v>
      </c>
      <c r="D1186" s="10" t="n">
        <v>-70</v>
      </c>
      <c r="E1186" s="11" t="n">
        <v>-0.0116</v>
      </c>
      <c r="F1186" s="9" t="n">
        <v>120081785940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핑거 (163730)</t>
        </is>
      </c>
      <c r="B1187" t="inlineStr">
        <is>
          <t>소프트웨어 개발 및 공급업</t>
        </is>
      </c>
      <c r="C1187" s="7" t="n">
        <v>9970</v>
      </c>
      <c r="D1187" s="5" t="n">
        <v>-430</v>
      </c>
      <c r="E1187" s="13" t="n">
        <v>-0.0413</v>
      </c>
      <c r="F1187" s="7" t="n">
        <v>119796698490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3735</v>
      </c>
      <c r="D1188" s="10" t="n">
        <v>-125</v>
      </c>
      <c r="E1188" s="11" t="n">
        <v>-0.03240000000000001</v>
      </c>
      <c r="F1188" s="9" t="n">
        <v>119789125425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5710</v>
      </c>
      <c r="D1189" s="5" t="n">
        <v>-200</v>
      </c>
      <c r="E1189" s="13" t="n">
        <v>-0.0338</v>
      </c>
      <c r="F1189" s="7" t="n">
        <v>119532797400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우진엔텍 (457550)</t>
        </is>
      </c>
      <c r="B1190" s="8" t="inlineStr">
        <is>
          <t>그외 기타 전문, 과학 및 기술 서비스업</t>
        </is>
      </c>
      <c r="C1190" s="9" t="n">
        <v>12820</v>
      </c>
      <c r="D1190" s="10" t="n">
        <v>-710</v>
      </c>
      <c r="E1190" s="11" t="n">
        <v>-0.0525</v>
      </c>
      <c r="F1190" s="9" t="n">
        <v>119469041560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KCC건설 (021320)</t>
        </is>
      </c>
      <c r="B1191" t="inlineStr">
        <is>
          <t>건물 건설업</t>
        </is>
      </c>
      <c r="C1191" s="7" t="n">
        <v>5560</v>
      </c>
      <c r="D1191" s="5" t="n">
        <v>-240</v>
      </c>
      <c r="E1191" s="13" t="n">
        <v>-0.0414</v>
      </c>
      <c r="F1191" s="7" t="n">
        <v>118984000000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인포바인 (115310)</t>
        </is>
      </c>
      <c r="B1192" s="8" t="inlineStr">
        <is>
          <t>전기 통신업</t>
        </is>
      </c>
      <c r="C1192" s="9" t="n">
        <v>8020</v>
      </c>
      <c r="D1192" s="10" t="n">
        <v>-260</v>
      </c>
      <c r="E1192" s="11" t="n">
        <v>-0.0314</v>
      </c>
      <c r="F1192" s="9" t="n">
        <v>118949022980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케이엔솔 (053080)</t>
        </is>
      </c>
      <c r="B1193" t="inlineStr">
        <is>
          <t>일반 목적용 기계 제조업</t>
        </is>
      </c>
      <c r="C1193" s="7" t="n">
        <v>9150</v>
      </c>
      <c r="D1193" s="5" t="n">
        <v>-500</v>
      </c>
      <c r="E1193" s="13" t="n">
        <v>-0.0518</v>
      </c>
      <c r="F1193" s="7" t="n">
        <v>118948234050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3260</v>
      </c>
      <c r="D1194" s="10" t="n">
        <v>-215</v>
      </c>
      <c r="E1194" s="11" t="n">
        <v>-0.0619</v>
      </c>
      <c r="F1194" s="9" t="n">
        <v>118783332300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제이아이테크 (417500)</t>
        </is>
      </c>
      <c r="B1195" t="inlineStr">
        <is>
          <t>기타 화학제품 제조업</t>
        </is>
      </c>
      <c r="C1195" s="7" t="n">
        <v>3605</v>
      </c>
      <c r="D1195" s="5" t="n">
        <v>-260</v>
      </c>
      <c r="E1195" s="13" t="n">
        <v>-0.0673</v>
      </c>
      <c r="F1195" s="7" t="n">
        <v>118189002120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기도산업 (282620)</t>
        </is>
      </c>
      <c r="B1196" s="8" t="inlineStr">
        <is>
          <t>봉제의복 제조업</t>
        </is>
      </c>
      <c r="C1196" s="9" t="n">
        <v>20150</v>
      </c>
      <c r="D1196" s="10" t="n">
        <v>-8250</v>
      </c>
      <c r="E1196" s="11" t="n">
        <v>-0.2905</v>
      </c>
      <c r="F1196" s="9" t="n">
        <v>118093246050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아진엑스텍 (059120)</t>
        </is>
      </c>
      <c r="B1197" t="inlineStr">
        <is>
          <t>반도체 제조업</t>
        </is>
      </c>
      <c r="C1197" s="7" t="n">
        <v>6430</v>
      </c>
      <c r="D1197" s="5" t="n">
        <v>-530</v>
      </c>
      <c r="E1197" s="13" t="n">
        <v>-0.0761</v>
      </c>
      <c r="F1197" s="7" t="n">
        <v>117733724380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삼성제약 (001360)</t>
        </is>
      </c>
      <c r="B1198" s="8" t="inlineStr">
        <is>
          <t>의약품 제조업</t>
        </is>
      </c>
      <c r="C1198" s="9" t="n">
        <v>1250</v>
      </c>
      <c r="D1198" s="10" t="n">
        <v>-26</v>
      </c>
      <c r="E1198" s="11" t="n">
        <v>-0.0204</v>
      </c>
      <c r="F1198" s="9" t="n">
        <v>117702598750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팜스토리 (027710)</t>
        </is>
      </c>
      <c r="B1199" t="inlineStr">
        <is>
          <t>동물용 사료 및 조제식품 제조업</t>
        </is>
      </c>
      <c r="C1199" s="7" t="n">
        <v>1054</v>
      </c>
      <c r="D1199" s="5" t="n">
        <v>-10</v>
      </c>
      <c r="E1199" s="13" t="n">
        <v>-0.009399999999999999</v>
      </c>
      <c r="F1199" s="7" t="n">
        <v>117433096400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티앤알바이오팹 (246710)</t>
        </is>
      </c>
      <c r="B1200" s="8" t="inlineStr">
        <is>
          <t>기초 의약물질 제조업</t>
        </is>
      </c>
      <c r="C1200" s="9" t="n">
        <v>2460</v>
      </c>
      <c r="D1200" s="10" t="n">
        <v>-50</v>
      </c>
      <c r="E1200" s="11" t="n">
        <v>-0.0199</v>
      </c>
      <c r="F1200" s="9" t="n">
        <v>117254679840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아바텍 (149950)</t>
        </is>
      </c>
      <c r="B1201" t="inlineStr">
        <is>
          <t>전자부품 제조업</t>
        </is>
      </c>
      <c r="C1201" s="7" t="n">
        <v>8570</v>
      </c>
      <c r="D1201" s="5" t="n">
        <v>-450</v>
      </c>
      <c r="E1201" s="13" t="n">
        <v>-0.0499</v>
      </c>
      <c r="F1201" s="7" t="n">
        <v>117132214710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JW신약 (067290)</t>
        </is>
      </c>
      <c r="B1202" s="8" t="inlineStr">
        <is>
          <t>의약품 제조업</t>
        </is>
      </c>
      <c r="C1202" s="9" t="n">
        <v>2085</v>
      </c>
      <c r="D1202" s="10" t="n">
        <v>-210</v>
      </c>
      <c r="E1202" s="11" t="n">
        <v>-0.0915</v>
      </c>
      <c r="F1202" s="9" t="n">
        <v>116837359755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12810</v>
      </c>
      <c r="D1203" s="5" t="n">
        <v>-180</v>
      </c>
      <c r="E1203" s="13" t="n">
        <v>-0.0139</v>
      </c>
      <c r="F1203" s="7" t="n">
        <v>116581709160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AP위성 (211270)</t>
        </is>
      </c>
      <c r="B1204" s="8" t="inlineStr">
        <is>
          <t>통신 및 방송 장비 제조업</t>
        </is>
      </c>
      <c r="C1204" s="9" t="n">
        <v>7710</v>
      </c>
      <c r="D1204" s="10" t="n">
        <v>-470</v>
      </c>
      <c r="E1204" s="11" t="n">
        <v>-0.0575</v>
      </c>
      <c r="F1204" s="9" t="n">
        <v>116284563840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KCTC (009070)</t>
        </is>
      </c>
      <c r="B1205" t="inlineStr">
        <is>
          <t>도로 화물 운송업</t>
        </is>
      </c>
      <c r="C1205" s="7" t="n">
        <v>3870</v>
      </c>
      <c r="D1205" s="5" t="n">
        <v>-130</v>
      </c>
      <c r="E1205" s="13" t="n">
        <v>-0.0325</v>
      </c>
      <c r="F1205" s="7" t="n">
        <v>116100000000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혜인 (003010)</t>
        </is>
      </c>
      <c r="B1206" s="8" t="inlineStr">
        <is>
          <t>기계장비 및 관련 물품 도매업</t>
        </is>
      </c>
      <c r="C1206" s="9" t="n">
        <v>9130</v>
      </c>
      <c r="D1206" s="10" t="n">
        <v>-1720</v>
      </c>
      <c r="E1206" s="11" t="n">
        <v>-0.1585</v>
      </c>
      <c r="F1206" s="9" t="n">
        <v>116067380110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플래스크 (041590)</t>
        </is>
      </c>
      <c r="B1207" t="inlineStr">
        <is>
          <t>실내건축 및 건축마무리 공사업</t>
        </is>
      </c>
      <c r="C1207" s="7" t="n">
        <v>2370</v>
      </c>
      <c r="D1207" s="5" t="n">
        <v>0</v>
      </c>
      <c r="E1207" s="13" t="n">
        <v>0</v>
      </c>
      <c r="F1207" s="7" t="n">
        <v>116064014460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-200</v>
      </c>
      <c r="E1208" s="11" t="n">
        <v>-0.0075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피아이이 (452450)</t>
        </is>
      </c>
      <c r="B1209" t="inlineStr">
        <is>
          <t>특수 목적용 기계 제조업</t>
        </is>
      </c>
      <c r="C1209" s="7" t="n">
        <v>3210</v>
      </c>
      <c r="D1209" s="5" t="n">
        <v>-60</v>
      </c>
      <c r="E1209" s="13" t="n">
        <v>-0.0183</v>
      </c>
      <c r="F1209" s="7" t="n">
        <v>115651485000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와이투솔루션 (011690)</t>
        </is>
      </c>
      <c r="B1210" s="8" t="inlineStr">
        <is>
          <t>반도체 제조업</t>
        </is>
      </c>
      <c r="C1210" s="9" t="n">
        <v>3150</v>
      </c>
      <c r="D1210" s="10" t="n">
        <v>-190</v>
      </c>
      <c r="E1210" s="11" t="n">
        <v>-0.05690000000000001</v>
      </c>
      <c r="F1210" s="9" t="n">
        <v>115618841100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컨텍 (451760)</t>
        </is>
      </c>
      <c r="B1211" t="inlineStr">
        <is>
          <t>컴퓨터 프로그래밍, 시스템 통합 및 관리업</t>
        </is>
      </c>
      <c r="C1211" s="7" t="n">
        <v>7000</v>
      </c>
      <c r="D1211" s="5" t="n">
        <v>-520</v>
      </c>
      <c r="E1211" s="13" t="n">
        <v>-0.06909999999999999</v>
      </c>
      <c r="F1211" s="7" t="n">
        <v>115554418000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위더스제약 (330350)</t>
        </is>
      </c>
      <c r="B1212" s="8" t="inlineStr">
        <is>
          <t>의약품 제조업</t>
        </is>
      </c>
      <c r="C1212" s="9" t="n">
        <v>8700</v>
      </c>
      <c r="D1212" s="10" t="n">
        <v>660</v>
      </c>
      <c r="E1212" s="11" t="n">
        <v>0.08210000000000001</v>
      </c>
      <c r="F1212" s="9" t="n">
        <v>114837216000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일승 (333430)</t>
        </is>
      </c>
      <c r="B1213" t="inlineStr">
        <is>
          <t>선박 및 보트 건조업</t>
        </is>
      </c>
      <c r="C1213" s="7" t="n">
        <v>3735</v>
      </c>
      <c r="D1213" s="5" t="n">
        <v>-95</v>
      </c>
      <c r="E1213" s="13" t="n">
        <v>-0.0248</v>
      </c>
      <c r="F1213" s="7" t="n">
        <v>114764400045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세아메카닉스 (396300)</t>
        </is>
      </c>
      <c r="B1214" s="8" t="inlineStr">
        <is>
          <t>기타 금속 가공제품 제조업</t>
        </is>
      </c>
      <c r="C1214" s="9" t="n">
        <v>4320</v>
      </c>
      <c r="D1214" s="10" t="n">
        <v>-245</v>
      </c>
      <c r="E1214" s="11" t="n">
        <v>-0.0537</v>
      </c>
      <c r="F1214" s="9" t="n">
        <v>114434640000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디에스케이 (109740)</t>
        </is>
      </c>
      <c r="B1215" t="inlineStr">
        <is>
          <t>특수 목적용 기계 제조업</t>
        </is>
      </c>
      <c r="C1215" s="7" t="n">
        <v>4450</v>
      </c>
      <c r="D1215" s="5" t="n">
        <v>25</v>
      </c>
      <c r="E1215" s="13" t="n">
        <v>0.005600000000000001</v>
      </c>
      <c r="F1215" s="7" t="n">
        <v>114411235500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탑코미디어 (134580)</t>
        </is>
      </c>
      <c r="B1216" s="8" t="inlineStr">
        <is>
          <t>자료처리, 호스팅, 포털 및 기타 인터넷 정보매개 서비스업</t>
        </is>
      </c>
      <c r="C1216" s="9" t="n">
        <v>2320</v>
      </c>
      <c r="D1216" s="10" t="n">
        <v>160</v>
      </c>
      <c r="E1216" s="11" t="n">
        <v>0.0741</v>
      </c>
      <c r="F1216" s="9" t="n">
        <v>114362425680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넵튠 (217270)</t>
        </is>
      </c>
      <c r="B1217" t="inlineStr">
        <is>
          <t>소프트웨어 개발 및 공급업</t>
        </is>
      </c>
      <c r="C1217" s="7" t="n">
        <v>2445</v>
      </c>
      <c r="D1217" s="5" t="n">
        <v>-15</v>
      </c>
      <c r="E1217" s="13" t="n">
        <v>-0.0061</v>
      </c>
      <c r="F1217" s="7" t="n">
        <v>114268647135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제노코 (361390)</t>
        </is>
      </c>
      <c r="B1218" s="8" t="inlineStr">
        <is>
          <t>통신 및 방송 장비 제조업</t>
        </is>
      </c>
      <c r="C1218" s="9" t="n">
        <v>11720</v>
      </c>
      <c r="D1218" s="10" t="n">
        <v>-870</v>
      </c>
      <c r="E1218" s="11" t="n">
        <v>-0.06909999999999999</v>
      </c>
      <c r="F1218" s="9" t="n">
        <v>114110385320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동양 (001520)</t>
        </is>
      </c>
      <c r="B1219" t="inlineStr">
        <is>
          <t>시멘트, 석회, 플라스터 및 그 제품 제조업</t>
        </is>
      </c>
      <c r="C1219" s="7" t="n">
        <v>1064</v>
      </c>
      <c r="D1219" s="5" t="n">
        <v>-54</v>
      </c>
      <c r="E1219" s="13" t="n">
        <v>-0.0483</v>
      </c>
      <c r="F1219" s="7" t="n">
        <v>113977842048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진흥기업 (002780)</t>
        </is>
      </c>
      <c r="B1220" s="8" t="inlineStr">
        <is>
          <t>토목 건설업</t>
        </is>
      </c>
      <c r="C1220" s="9" t="n">
        <v>782</v>
      </c>
      <c r="D1220" s="10" t="n">
        <v>0</v>
      </c>
      <c r="E1220" s="11" t="n">
        <v>0</v>
      </c>
      <c r="F1220" s="9" t="n">
        <v>113758904590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라온텍 (418420)</t>
        </is>
      </c>
      <c r="B1221" t="inlineStr">
        <is>
          <t>전자부품 제조업</t>
        </is>
      </c>
      <c r="C1221" s="7" t="n">
        <v>3680</v>
      </c>
      <c r="D1221" s="5" t="n">
        <v>-290</v>
      </c>
      <c r="E1221" s="13" t="n">
        <v>-0.073</v>
      </c>
      <c r="F1221" s="7" t="n">
        <v>113250373440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성우 (458650)</t>
        </is>
      </c>
      <c r="B1222" s="8" t="inlineStr">
        <is>
          <t>일차전지 및 이차전지 제조업</t>
        </is>
      </c>
      <c r="C1222" s="9" t="n">
        <v>7520</v>
      </c>
      <c r="D1222" s="10" t="n">
        <v>-330</v>
      </c>
      <c r="E1222" s="11" t="n">
        <v>-0.042</v>
      </c>
      <c r="F1222" s="9" t="n">
        <v>113143438400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국전 (307750)</t>
        </is>
      </c>
      <c r="B1223" t="inlineStr">
        <is>
          <t>의약품 제조업</t>
        </is>
      </c>
      <c r="C1223" s="7" t="n">
        <v>2095</v>
      </c>
      <c r="D1223" s="5" t="n">
        <v>-100</v>
      </c>
      <c r="E1223" s="13" t="n">
        <v>-0.04559999999999999</v>
      </c>
      <c r="F1223" s="7" t="n">
        <v>113101273360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GS우 (078935)</t>
        </is>
      </c>
      <c r="B1224" s="8" t="inlineStr">
        <is>
          <t>미분류</t>
        </is>
      </c>
      <c r="C1224" s="9" t="n">
        <v>63500</v>
      </c>
      <c r="D1224" s="10" t="n">
        <v>400</v>
      </c>
      <c r="E1224" s="11" t="n">
        <v>0.0063</v>
      </c>
      <c r="F1224" s="9" t="n">
        <v>113009426000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세종텔레콤 (036630)</t>
        </is>
      </c>
      <c r="B1225" t="inlineStr">
        <is>
          <t>전기 및 통신 공사업</t>
        </is>
      </c>
      <c r="C1225" s="7" t="n">
        <v>8070</v>
      </c>
      <c r="D1225" s="5" t="n">
        <v>30</v>
      </c>
      <c r="E1225" s="13" t="n">
        <v>0.0037</v>
      </c>
      <c r="F1225" s="7" t="n">
        <v>112980000000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케이에스피 (073010)</t>
        </is>
      </c>
      <c r="B1226" s="8" t="inlineStr">
        <is>
          <t>일반 목적용 기계 제조업</t>
        </is>
      </c>
      <c r="C1226" s="9" t="n">
        <v>2810</v>
      </c>
      <c r="D1226" s="10" t="n">
        <v>-160</v>
      </c>
      <c r="E1226" s="11" t="n">
        <v>-0.0539</v>
      </c>
      <c r="F1226" s="9" t="n">
        <v>112937412500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나라스페이스테크놀로지 (478340)</t>
        </is>
      </c>
      <c r="B1227" t="inlineStr">
        <is>
          <t>항공기,우주선 및 부품 제조업</t>
        </is>
      </c>
      <c r="C1227" s="7" t="n">
        <v>9760</v>
      </c>
      <c r="D1227" s="5" t="n">
        <v>-870</v>
      </c>
      <c r="E1227" s="13" t="n">
        <v>-0.0818</v>
      </c>
      <c r="F1227" s="7" t="n">
        <v>112924498080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3235</v>
      </c>
      <c r="D1228" s="10" t="n">
        <v>-45</v>
      </c>
      <c r="E1228" s="11" t="n">
        <v>-0.0137</v>
      </c>
      <c r="F1228" s="9" t="n">
        <v>112802573700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그린케미칼 (083420)</t>
        </is>
      </c>
      <c r="B1229" t="inlineStr">
        <is>
          <t>기타 화학제품 제조업</t>
        </is>
      </c>
      <c r="C1229" s="7" t="n">
        <v>4700</v>
      </c>
      <c r="D1229" s="5" t="n">
        <v>-30</v>
      </c>
      <c r="E1229" s="13" t="n">
        <v>-0.0063</v>
      </c>
      <c r="F1229" s="7" t="n">
        <v>112800000000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푸드나무 (290720)</t>
        </is>
      </c>
      <c r="B1230" s="8" t="inlineStr">
        <is>
          <t>무점포 소매업</t>
        </is>
      </c>
      <c r="C1230" s="9" t="n">
        <v>2955</v>
      </c>
      <c r="D1230" s="10" t="n">
        <v>-45</v>
      </c>
      <c r="E1230" s="11" t="n">
        <v>-0.015</v>
      </c>
      <c r="F1230" s="9" t="n">
        <v>112731101715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현대이지웰 (090850)</t>
        </is>
      </c>
      <c r="B1231" t="inlineStr">
        <is>
          <t>소프트웨어 개발 및 공급업</t>
        </is>
      </c>
      <c r="C1231" s="7" t="n">
        <v>5010</v>
      </c>
      <c r="D1231" s="5" t="n">
        <v>-20</v>
      </c>
      <c r="E1231" s="13" t="n">
        <v>-0.004</v>
      </c>
      <c r="F1231" s="7" t="n">
        <v>112614294030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엔에프씨 (265740)</t>
        </is>
      </c>
      <c r="B1232" s="8" t="inlineStr">
        <is>
          <t>기타 화학제품 제조업</t>
        </is>
      </c>
      <c r="C1232" s="9" t="n">
        <v>6290</v>
      </c>
      <c r="D1232" s="10" t="n">
        <v>-10</v>
      </c>
      <c r="E1232" s="11" t="n">
        <v>-0.0016</v>
      </c>
      <c r="F1232" s="9" t="n">
        <v>112362044000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나무에이엑스 (242040)</t>
        </is>
      </c>
      <c r="B1233" t="inlineStr">
        <is>
          <t>소프트웨어 개발 및 공급업</t>
        </is>
      </c>
      <c r="C1233" s="7" t="n">
        <v>3245</v>
      </c>
      <c r="D1233" s="5" t="n">
        <v>-170</v>
      </c>
      <c r="E1233" s="13" t="n">
        <v>-0.0498</v>
      </c>
      <c r="F1233" s="7" t="n">
        <v>112297326680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바이젠셀 (308080)</t>
        </is>
      </c>
      <c r="B1234" s="8" t="inlineStr">
        <is>
          <t>자연과학 및 공학 연구개발업</t>
        </is>
      </c>
      <c r="C1234" s="9" t="n">
        <v>5440</v>
      </c>
      <c r="D1234" s="10" t="n">
        <v>-320</v>
      </c>
      <c r="E1234" s="11" t="n">
        <v>-0.0556</v>
      </c>
      <c r="F1234" s="9" t="n">
        <v>111515974400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유아이엘 (049520)</t>
        </is>
      </c>
      <c r="B1235" t="inlineStr">
        <is>
          <t>전자부품 제조업</t>
        </is>
      </c>
      <c r="C1235" s="7" t="n">
        <v>3610</v>
      </c>
      <c r="D1235" s="5" t="n">
        <v>-75</v>
      </c>
      <c r="E1235" s="13" t="n">
        <v>-0.0204</v>
      </c>
      <c r="F1235" s="7" t="n">
        <v>111341876250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삼성공조 (006660)</t>
        </is>
      </c>
      <c r="B1236" s="8" t="inlineStr">
        <is>
          <t>자동차 신품 부품 제조업</t>
        </is>
      </c>
      <c r="C1236" s="9" t="n">
        <v>13680</v>
      </c>
      <c r="D1236" s="10" t="n">
        <v>-1030</v>
      </c>
      <c r="E1236" s="11" t="n">
        <v>-0.07000000000000001</v>
      </c>
      <c r="F1236" s="9" t="n">
        <v>111167975520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디와이 (013570)</t>
        </is>
      </c>
      <c r="B1237" t="inlineStr">
        <is>
          <t>기타 금융업</t>
        </is>
      </c>
      <c r="C1237" s="7" t="n">
        <v>4220</v>
      </c>
      <c r="D1237" s="5" t="n">
        <v>-15</v>
      </c>
      <c r="E1237" s="13" t="n">
        <v>-0.0035</v>
      </c>
      <c r="F1237" s="7" t="n">
        <v>111068851260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성도이엔지 (037350)</t>
        </is>
      </c>
      <c r="B1238" s="8" t="inlineStr">
        <is>
          <t>건축기술, 엔지니어링 및 관련 기술 서비스업</t>
        </is>
      </c>
      <c r="C1238" s="9" t="n">
        <v>7280</v>
      </c>
      <c r="D1238" s="10" t="n">
        <v>-520</v>
      </c>
      <c r="E1238" s="11" t="n">
        <v>-0.0667</v>
      </c>
      <c r="F1238" s="9" t="n">
        <v>110728800000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코윈테크 (282880)</t>
        </is>
      </c>
      <c r="B1239" t="inlineStr">
        <is>
          <t>특수 목적용 기계 제조업</t>
        </is>
      </c>
      <c r="C1239" s="7" t="n">
        <v>9450</v>
      </c>
      <c r="D1239" s="5" t="n">
        <v>-390</v>
      </c>
      <c r="E1239" s="13" t="n">
        <v>-0.0396</v>
      </c>
      <c r="F1239" s="7" t="n">
        <v>110509074900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대성홀딩스 (016710)</t>
        </is>
      </c>
      <c r="B1240" s="8" t="inlineStr">
        <is>
          <t>회사 본부 및 경영 컨설팅 서비스업</t>
        </is>
      </c>
      <c r="C1240" s="9" t="n">
        <v>6860</v>
      </c>
      <c r="D1240" s="10" t="n">
        <v>-160</v>
      </c>
      <c r="E1240" s="11" t="n">
        <v>-0.0228</v>
      </c>
      <c r="F1240" s="9" t="n">
        <v>110373688740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아이비김영 (339950)</t>
        </is>
      </c>
      <c r="B1241" t="inlineStr">
        <is>
          <t>일반 교습 학원</t>
        </is>
      </c>
      <c r="C1241" s="7" t="n">
        <v>2455</v>
      </c>
      <c r="D1241" s="5" t="n">
        <v>25</v>
      </c>
      <c r="E1241" s="13" t="n">
        <v>0.0103</v>
      </c>
      <c r="F1241" s="7" t="n">
        <v>110344038025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NICE인프라 (063570)</t>
        </is>
      </c>
      <c r="B1242" s="8" t="inlineStr">
        <is>
          <t>기타 사업지원 서비스업</t>
        </is>
      </c>
      <c r="C1242" s="9" t="n">
        <v>3225</v>
      </c>
      <c r="D1242" s="10" t="n">
        <v>-65</v>
      </c>
      <c r="E1242" s="11" t="n">
        <v>-0.0198</v>
      </c>
      <c r="F1242" s="9" t="n">
        <v>110126422800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진로발효 (018120)</t>
        </is>
      </c>
      <c r="B1243" t="inlineStr">
        <is>
          <t>알코올음료 제조업</t>
        </is>
      </c>
      <c r="C1243" s="7" t="n">
        <v>16630</v>
      </c>
      <c r="D1243" s="5" t="n">
        <v>-90</v>
      </c>
      <c r="E1243" s="13" t="n">
        <v>-0.0054</v>
      </c>
      <c r="F1243" s="7" t="n">
        <v>110109225600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고스트스튜디오 (950190)</t>
        </is>
      </c>
      <c r="B1244" s="8" t="inlineStr">
        <is>
          <t>소프트웨어 개발 및 공급업</t>
        </is>
      </c>
      <c r="C1244" s="9" t="n">
        <v>8440</v>
      </c>
      <c r="D1244" s="10" t="n">
        <v>-220</v>
      </c>
      <c r="E1244" s="11" t="n">
        <v>-0.0254</v>
      </c>
      <c r="F1244" s="9" t="n">
        <v>109863977960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46400</v>
      </c>
      <c r="D1245" s="5" t="n">
        <v>-1450</v>
      </c>
      <c r="E1245" s="13" t="n">
        <v>-0.0303</v>
      </c>
      <c r="F1245" s="7" t="n">
        <v>109737067200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아톤 (158430)</t>
        </is>
      </c>
      <c r="B1246" s="8" t="inlineStr">
        <is>
          <t>소프트웨어 개발 및 공급업</t>
        </is>
      </c>
      <c r="C1246" s="9" t="n">
        <v>4480</v>
      </c>
      <c r="D1246" s="10" t="n">
        <v>-140</v>
      </c>
      <c r="E1246" s="11" t="n">
        <v>-0.0303</v>
      </c>
      <c r="F1246" s="9" t="n">
        <v>109679772160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STX (011810)</t>
        </is>
      </c>
      <c r="B1247" t="inlineStr">
        <is>
          <t>상품 종합 도매업</t>
        </is>
      </c>
      <c r="C1247" s="7" t="n">
        <v>3530</v>
      </c>
      <c r="D1247" s="5" t="n">
        <v>0</v>
      </c>
      <c r="E1247" s="13" t="n">
        <v>0</v>
      </c>
      <c r="F1247" s="7" t="n">
        <v>109493282310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상상인증권 (001290)</t>
        </is>
      </c>
      <c r="B1248" s="8" t="inlineStr">
        <is>
          <t>금융 지원 서비스업</t>
        </is>
      </c>
      <c r="C1248" s="9" t="n">
        <v>1010</v>
      </c>
      <c r="D1248" s="10" t="n">
        <v>0</v>
      </c>
      <c r="E1248" s="11" t="n">
        <v>0</v>
      </c>
      <c r="F1248" s="9" t="n">
        <v>109420491200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8950</v>
      </c>
      <c r="D1249" s="5" t="n">
        <v>-440</v>
      </c>
      <c r="E1249" s="13" t="n">
        <v>-0.0469</v>
      </c>
      <c r="F1249" s="7" t="n">
        <v>109390444200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엠에스오토텍 (123040)</t>
        </is>
      </c>
      <c r="B1250" s="8" t="inlineStr">
        <is>
          <t>자동차 신품 부품 제조업</t>
        </is>
      </c>
      <c r="C1250" s="9" t="n">
        <v>1746</v>
      </c>
      <c r="D1250" s="10" t="n">
        <v>-44</v>
      </c>
      <c r="E1250" s="11" t="n">
        <v>-0.0246</v>
      </c>
      <c r="F1250" s="9" t="n">
        <v>109349010054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그린리소스 (402490)</t>
        </is>
      </c>
      <c r="B1251" t="inlineStr">
        <is>
          <t>반도체 제조업</t>
        </is>
      </c>
      <c r="C1251" s="7" t="n">
        <v>6450</v>
      </c>
      <c r="D1251" s="5" t="n">
        <v>-490</v>
      </c>
      <c r="E1251" s="13" t="n">
        <v>-0.0706</v>
      </c>
      <c r="F1251" s="7" t="n">
        <v>109232149650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6130</v>
      </c>
      <c r="D1252" s="10" t="n">
        <v>-430</v>
      </c>
      <c r="E1252" s="11" t="n">
        <v>-0.0655</v>
      </c>
      <c r="F1252" s="9" t="n">
        <v>109222476480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KBI동양철관 (008970)</t>
        </is>
      </c>
      <c r="B1253" t="inlineStr">
        <is>
          <t>1차 철강 제조업</t>
        </is>
      </c>
      <c r="C1253" s="7" t="n">
        <v>1050</v>
      </c>
      <c r="D1253" s="5" t="n">
        <v>-36</v>
      </c>
      <c r="E1253" s="13" t="n">
        <v>-0.0331</v>
      </c>
      <c r="F1253" s="7" t="n">
        <v>108955252350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계양전기 (012200)</t>
        </is>
      </c>
      <c r="B1254" s="8" t="inlineStr">
        <is>
          <t>일반 목적용 기계 제조업</t>
        </is>
      </c>
      <c r="C1254" s="9" t="n">
        <v>3995</v>
      </c>
      <c r="D1254" s="10" t="n">
        <v>-275</v>
      </c>
      <c r="E1254" s="11" t="n">
        <v>-0.0644</v>
      </c>
      <c r="F1254" s="9" t="n">
        <v>108755201855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상상인 (038540)</t>
        </is>
      </c>
      <c r="B1255" t="inlineStr">
        <is>
          <t>컴퓨터 프로그래밍, 시스템 통합 및 관리업</t>
        </is>
      </c>
      <c r="C1255" s="7" t="n">
        <v>1964</v>
      </c>
      <c r="D1255" s="5" t="n">
        <v>-9</v>
      </c>
      <c r="E1255" s="13" t="n">
        <v>-0.0046</v>
      </c>
      <c r="F1255" s="7" t="n">
        <v>108664806732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HS애드 (035000)</t>
        </is>
      </c>
      <c r="B1256" s="8" t="inlineStr">
        <is>
          <t>광고업</t>
        </is>
      </c>
      <c r="C1256" s="9" t="n">
        <v>6700</v>
      </c>
      <c r="D1256" s="10" t="n">
        <v>0</v>
      </c>
      <c r="E1256" s="11" t="n">
        <v>0</v>
      </c>
      <c r="F1256" s="9" t="n">
        <v>108591214800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금호전기 (001210)</t>
        </is>
      </c>
      <c r="B1257" t="inlineStr">
        <is>
          <t>전구 및 조명장치 제조업</t>
        </is>
      </c>
      <c r="C1257" s="7" t="n">
        <v>8770</v>
      </c>
      <c r="D1257" s="5" t="n">
        <v>1310</v>
      </c>
      <c r="E1257" s="13" t="n">
        <v>0.1756</v>
      </c>
      <c r="F1257" s="7" t="n">
        <v>108537660320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워트 (396470)</t>
        </is>
      </c>
      <c r="B1258" s="8" t="inlineStr">
        <is>
          <t>특수 목적용 기계 제조업</t>
        </is>
      </c>
      <c r="C1258" s="9" t="n">
        <v>6730</v>
      </c>
      <c r="D1258" s="10" t="n">
        <v>-10</v>
      </c>
      <c r="E1258" s="11" t="n">
        <v>-0.0015</v>
      </c>
      <c r="F1258" s="9" t="n">
        <v>108487600000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에이티넘인베스트 (021080)</t>
        </is>
      </c>
      <c r="B1259" t="inlineStr">
        <is>
          <t>신탁업 및 집합투자업</t>
        </is>
      </c>
      <c r="C1259" s="7" t="n">
        <v>2260</v>
      </c>
      <c r="D1259" s="5" t="n">
        <v>75</v>
      </c>
      <c r="E1259" s="13" t="n">
        <v>0.0343</v>
      </c>
      <c r="F1259" s="7" t="n">
        <v>108480000000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그리드위즈 (453450)</t>
        </is>
      </c>
      <c r="B1260" s="8" t="inlineStr">
        <is>
          <t>그외 기타 전문, 과학 및 기술 서비스업</t>
        </is>
      </c>
      <c r="C1260" s="9" t="n">
        <v>13640</v>
      </c>
      <c r="D1260" s="10" t="n">
        <v>-870</v>
      </c>
      <c r="E1260" s="11" t="n">
        <v>-0.06</v>
      </c>
      <c r="F1260" s="9" t="n">
        <v>108339110000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아미노로직스 (074430)</t>
        </is>
      </c>
      <c r="B1261" t="inlineStr">
        <is>
          <t>기초 의약물질 제조업</t>
        </is>
      </c>
      <c r="C1261" s="7" t="n">
        <v>1229</v>
      </c>
      <c r="D1261" s="5" t="n">
        <v>9</v>
      </c>
      <c r="E1261" s="13" t="n">
        <v>0.0074</v>
      </c>
      <c r="F1261" s="7" t="n">
        <v>108324455738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현대에버다임 (041440)</t>
        </is>
      </c>
      <c r="B1262" s="8" t="inlineStr">
        <is>
          <t>특수 목적용 기계 제조업</t>
        </is>
      </c>
      <c r="C1262" s="9" t="n">
        <v>6070</v>
      </c>
      <c r="D1262" s="10" t="n">
        <v>-130</v>
      </c>
      <c r="E1262" s="11" t="n">
        <v>-0.021</v>
      </c>
      <c r="F1262" s="9" t="n">
        <v>108299191840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수산세보틱스 (017550)</t>
        </is>
      </c>
      <c r="B1263" t="inlineStr">
        <is>
          <t>특수 목적용 기계 제조업</t>
        </is>
      </c>
      <c r="C1263" s="7" t="n">
        <v>1732</v>
      </c>
      <c r="D1263" s="5" t="n">
        <v>-45</v>
      </c>
      <c r="E1263" s="13" t="n">
        <v>-0.0253</v>
      </c>
      <c r="F1263" s="7" t="n">
        <v>108075293160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NH농우바이오 (054050)</t>
        </is>
      </c>
      <c r="B1264" s="8" t="inlineStr">
        <is>
          <t>작물 재배업</t>
        </is>
      </c>
      <c r="C1264" s="9" t="n">
        <v>6740</v>
      </c>
      <c r="D1264" s="10" t="n">
        <v>-40</v>
      </c>
      <c r="E1264" s="11" t="n">
        <v>-0.0059</v>
      </c>
      <c r="F1264" s="9" t="n">
        <v>108045981140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에스투더블유 (488280)</t>
        </is>
      </c>
      <c r="B1265" t="inlineStr">
        <is>
          <t>소프트웨어 개발 및 공급업</t>
        </is>
      </c>
      <c r="C1265" s="7" t="n">
        <v>9970</v>
      </c>
      <c r="D1265" s="5" t="n">
        <v>-450</v>
      </c>
      <c r="E1265" s="13" t="n">
        <v>-0.0432</v>
      </c>
      <c r="F1265" s="7" t="n">
        <v>107930095420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킵스파마 (256940)</t>
        </is>
      </c>
      <c r="B1266" s="8" t="inlineStr">
        <is>
          <t>의약품 제조업</t>
        </is>
      </c>
      <c r="C1266" s="9" t="n">
        <v>5370</v>
      </c>
      <c r="D1266" s="10" t="n">
        <v>-280</v>
      </c>
      <c r="E1266" s="11" t="n">
        <v>-0.0496</v>
      </c>
      <c r="F1266" s="9" t="n">
        <v>107819649390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NPC (004250)</t>
        </is>
      </c>
      <c r="B1267" t="inlineStr">
        <is>
          <t>플라스틱제품 제조업</t>
        </is>
      </c>
      <c r="C1267" s="7" t="n">
        <v>2935</v>
      </c>
      <c r="D1267" s="5" t="n">
        <v>-55</v>
      </c>
      <c r="E1267" s="13" t="n">
        <v>-0.0184</v>
      </c>
      <c r="F1267" s="7" t="n">
        <v>107773200000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중앙첨단소재 (051980)</t>
        </is>
      </c>
      <c r="B1268" s="8" t="inlineStr">
        <is>
          <t>통신 및 방송 장비 제조업</t>
        </is>
      </c>
      <c r="C1268" s="9" t="n">
        <v>970</v>
      </c>
      <c r="D1268" s="10" t="n">
        <v>-10</v>
      </c>
      <c r="E1268" s="11" t="n">
        <v>-0.0102</v>
      </c>
      <c r="F1268" s="9" t="n">
        <v>107758957730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에이럭스 (475580)</t>
        </is>
      </c>
      <c r="B1269" t="inlineStr">
        <is>
          <t>그외 기타 제품 제조업</t>
        </is>
      </c>
      <c r="C1269" s="7" t="n">
        <v>7900</v>
      </c>
      <c r="D1269" s="5" t="n">
        <v>-500</v>
      </c>
      <c r="E1269" s="13" t="n">
        <v>-0.0595</v>
      </c>
      <c r="F1269" s="7" t="n">
        <v>107636710000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5910</v>
      </c>
      <c r="D1270" s="10" t="n">
        <v>-70</v>
      </c>
      <c r="E1270" s="11" t="n">
        <v>-0.0117</v>
      </c>
      <c r="F1270" s="9" t="n">
        <v>107559984690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세명전기 (017510)</t>
        </is>
      </c>
      <c r="B1271" t="inlineStr">
        <is>
          <t>기타 금속 가공제품 제조업</t>
        </is>
      </c>
      <c r="C1271" s="7" t="n">
        <v>7040</v>
      </c>
      <c r="D1271" s="5" t="n">
        <v>-360</v>
      </c>
      <c r="E1271" s="13" t="n">
        <v>-0.0486</v>
      </c>
      <c r="F1271" s="7" t="n">
        <v>107331840000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파워로직스 (047310)</t>
        </is>
      </c>
      <c r="B1272" s="8" t="inlineStr">
        <is>
          <t>전동기, 발전기 및 전기 변환 · 공급 · 제어 장치 제조업</t>
        </is>
      </c>
      <c r="C1272" s="9" t="n">
        <v>2930</v>
      </c>
      <c r="D1272" s="10" t="n">
        <v>-125</v>
      </c>
      <c r="E1272" s="11" t="n">
        <v>-0.0409</v>
      </c>
      <c r="F1272" s="9" t="n">
        <v>107269512150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삼보모터스 (053700)</t>
        </is>
      </c>
      <c r="B1273" t="inlineStr">
        <is>
          <t>자동차 신품 부품 제조업</t>
        </is>
      </c>
      <c r="C1273" s="7" t="n">
        <v>4015</v>
      </c>
      <c r="D1273" s="5" t="n">
        <v>-190</v>
      </c>
      <c r="E1273" s="13" t="n">
        <v>-0.0452</v>
      </c>
      <c r="F1273" s="7" t="n">
        <v>107263764355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우림피티에스 (101170)</t>
        </is>
      </c>
      <c r="B1274" s="8" t="inlineStr">
        <is>
          <t>일반 목적용 기계 제조업</t>
        </is>
      </c>
      <c r="C1274" s="9" t="n">
        <v>7930</v>
      </c>
      <c r="D1274" s="10" t="n">
        <v>-480</v>
      </c>
      <c r="E1274" s="11" t="n">
        <v>-0.0571</v>
      </c>
      <c r="F1274" s="9" t="n">
        <v>107055000000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한국무브넥스 (010100)</t>
        </is>
      </c>
      <c r="B1275" t="inlineStr">
        <is>
          <t>자동차 신품 부품 제조업</t>
        </is>
      </c>
      <c r="C1275" s="7" t="n">
        <v>3515</v>
      </c>
      <c r="D1275" s="5" t="n">
        <v>-60</v>
      </c>
      <c r="E1275" s="13" t="n">
        <v>-0.0168</v>
      </c>
      <c r="F1275" s="7" t="n">
        <v>107033226300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태경비케이 (014580)</t>
        </is>
      </c>
      <c r="B1276" s="8" t="inlineStr">
        <is>
          <t>시멘트, 석회, 플라스터 및 그 제품 제조업</t>
        </is>
      </c>
      <c r="C1276" s="9" t="n">
        <v>3880</v>
      </c>
      <c r="D1276" s="10" t="n">
        <v>-100</v>
      </c>
      <c r="E1276" s="11" t="n">
        <v>-0.0251</v>
      </c>
      <c r="F1276" s="9" t="n">
        <v>107022428000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대창 (012800)</t>
        </is>
      </c>
      <c r="B1277" t="inlineStr">
        <is>
          <t>1차 비철금속 제조업</t>
        </is>
      </c>
      <c r="C1277" s="7" t="n">
        <v>1174</v>
      </c>
      <c r="D1277" s="5" t="n">
        <v>-25</v>
      </c>
      <c r="E1277" s="13" t="n">
        <v>-0.0209</v>
      </c>
      <c r="F1277" s="7" t="n">
        <v>106998945826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동남합성 (023450)</t>
        </is>
      </c>
      <c r="B1278" s="8" t="inlineStr">
        <is>
          <t>기초 화학물질 제조업</t>
        </is>
      </c>
      <c r="C1278" s="9" t="n">
        <v>30550</v>
      </c>
      <c r="D1278" s="10" t="n">
        <v>50</v>
      </c>
      <c r="E1278" s="11" t="n">
        <v>0.0016</v>
      </c>
      <c r="F1278" s="9" t="n">
        <v>106925000000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한국경제TV (039340)</t>
        </is>
      </c>
      <c r="B1279" t="inlineStr">
        <is>
          <t>텔레비전 방송업</t>
        </is>
      </c>
      <c r="C1279" s="7" t="n">
        <v>4860</v>
      </c>
      <c r="D1279" s="5" t="n">
        <v>-105</v>
      </c>
      <c r="E1279" s="13" t="n">
        <v>-0.0211</v>
      </c>
      <c r="F1279" s="7" t="n">
        <v>106920000000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HS화성 (002460)</t>
        </is>
      </c>
      <c r="B1280" s="8" t="inlineStr">
        <is>
          <t>건물 건설업</t>
        </is>
      </c>
      <c r="C1280" s="9" t="n">
        <v>10530</v>
      </c>
      <c r="D1280" s="10" t="n">
        <v>-170</v>
      </c>
      <c r="E1280" s="11" t="n">
        <v>-0.0159</v>
      </c>
      <c r="F1280" s="9" t="n">
        <v>106879500000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모나용평 (070960)</t>
        </is>
      </c>
      <c r="B1281" t="inlineStr">
        <is>
          <t>일반 및 생활 숙박시설 운영업</t>
        </is>
      </c>
      <c r="C1281" s="7" t="n">
        <v>2220</v>
      </c>
      <c r="D1281" s="5" t="n">
        <v>-40</v>
      </c>
      <c r="E1281" s="13" t="n">
        <v>-0.0177</v>
      </c>
      <c r="F1281" s="7" t="n">
        <v>106855999260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파세코 (037070)</t>
        </is>
      </c>
      <c r="B1282" s="8" t="inlineStr">
        <is>
          <t>가정용 기기 제조업</t>
        </is>
      </c>
      <c r="C1282" s="9" t="n">
        <v>5340</v>
      </c>
      <c r="D1282" s="10" t="n">
        <v>-110</v>
      </c>
      <c r="E1282" s="11" t="n">
        <v>-0.0202</v>
      </c>
      <c r="F1282" s="9" t="n">
        <v>106800000000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시지메드텍 (056090)</t>
        </is>
      </c>
      <c r="B1283" t="inlineStr">
        <is>
          <t>의료용 기기 제조업</t>
        </is>
      </c>
      <c r="C1283" s="7" t="n">
        <v>1034</v>
      </c>
      <c r="D1283" s="5" t="n">
        <v>-24</v>
      </c>
      <c r="E1283" s="13" t="n">
        <v>-0.0227</v>
      </c>
      <c r="F1283" s="7" t="n">
        <v>106769843224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케이앤에스아이앤씨 (487400)</t>
        </is>
      </c>
      <c r="B1284" s="8" t="inlineStr">
        <is>
          <t>통신 및 방송 장비 제조업</t>
        </is>
      </c>
      <c r="C1284" s="9" t="n">
        <v>10370</v>
      </c>
      <c r="D1284" s="10" t="n">
        <v>-2030</v>
      </c>
      <c r="E1284" s="11" t="n">
        <v>-0.1637</v>
      </c>
      <c r="F1284" s="9" t="n">
        <v>106405346340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조선선재 (120030)</t>
        </is>
      </c>
      <c r="B1285" t="inlineStr">
        <is>
          <t>기타 금속 가공제품 제조업</t>
        </is>
      </c>
      <c r="C1285" s="7" t="n">
        <v>84600</v>
      </c>
      <c r="D1285" s="5" t="n">
        <v>-300</v>
      </c>
      <c r="E1285" s="13" t="n">
        <v>-0.0035</v>
      </c>
      <c r="F1285" s="7" t="n">
        <v>106397274600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톱텍 (108230)</t>
        </is>
      </c>
      <c r="B1286" s="8" t="inlineStr">
        <is>
          <t>특수 목적용 기계 제조업</t>
        </is>
      </c>
      <c r="C1286" s="9" t="n">
        <v>2785</v>
      </c>
      <c r="D1286" s="10" t="n">
        <v>-105</v>
      </c>
      <c r="E1286" s="11" t="n">
        <v>-0.0363</v>
      </c>
      <c r="F1286" s="9" t="n">
        <v>105894737325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메타바이오메드 (059210)</t>
        </is>
      </c>
      <c r="B1287" t="inlineStr">
        <is>
          <t>의료용품 및 기타 의약 관련제품 제조업</t>
        </is>
      </c>
      <c r="C1287" s="7" t="n">
        <v>3895</v>
      </c>
      <c r="D1287" s="5" t="n">
        <v>-125</v>
      </c>
      <c r="E1287" s="13" t="n">
        <v>-0.0311</v>
      </c>
      <c r="F1287" s="7" t="n">
        <v>105832778275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하나기술 (299030)</t>
        </is>
      </c>
      <c r="B1288" s="8" t="inlineStr">
        <is>
          <t>특수 목적용 기계 제조업</t>
        </is>
      </c>
      <c r="C1288" s="9" t="n">
        <v>13230</v>
      </c>
      <c r="D1288" s="10" t="n">
        <v>-840</v>
      </c>
      <c r="E1288" s="11" t="n">
        <v>-0.0597</v>
      </c>
      <c r="F1288" s="9" t="n">
        <v>105772659300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토비스 (051360)</t>
        </is>
      </c>
      <c r="B1289" t="inlineStr">
        <is>
          <t>영상 및 음향기기 제조업</t>
        </is>
      </c>
      <c r="C1289" s="7" t="n">
        <v>10950</v>
      </c>
      <c r="D1289" s="5" t="n">
        <v>-360</v>
      </c>
      <c r="E1289" s="13" t="n">
        <v>-0.0318</v>
      </c>
      <c r="F1289" s="7" t="n">
        <v>105576264600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6580</v>
      </c>
      <c r="D1290" s="10" t="n">
        <v>-20</v>
      </c>
      <c r="E1290" s="11" t="n">
        <v>-0.003</v>
      </c>
      <c r="F1290" s="9" t="n">
        <v>105408441600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원익 (032940)</t>
        </is>
      </c>
      <c r="B1291" t="inlineStr">
        <is>
          <t>기계장비 및 관련 물품 도매업</t>
        </is>
      </c>
      <c r="C1291" s="7" t="n">
        <v>5790</v>
      </c>
      <c r="D1291" s="5" t="n">
        <v>-240</v>
      </c>
      <c r="E1291" s="13" t="n">
        <v>-0.0398</v>
      </c>
      <c r="F1291" s="7" t="n">
        <v>105338517990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1521</v>
      </c>
      <c r="D1292" s="10" t="n">
        <v>-22</v>
      </c>
      <c r="E1292" s="11" t="n">
        <v>-0.0143</v>
      </c>
      <c r="F1292" s="9" t="n">
        <v>105310455003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코아스템켐온 (166480)</t>
        </is>
      </c>
      <c r="B1293" t="inlineStr">
        <is>
          <t>의약품 제조업</t>
        </is>
      </c>
      <c r="C1293" s="7" t="n">
        <v>1991</v>
      </c>
      <c r="D1293" s="5" t="n">
        <v>-24</v>
      </c>
      <c r="E1293" s="13" t="n">
        <v>-0.0119</v>
      </c>
      <c r="F1293" s="7" t="n">
        <v>105264918616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23000</v>
      </c>
      <c r="D1294" s="10" t="n">
        <v>-400</v>
      </c>
      <c r="E1294" s="11" t="n">
        <v>-0.0171</v>
      </c>
      <c r="F1294" s="9" t="n">
        <v>105070578000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한국제지 (027970)</t>
        </is>
      </c>
      <c r="B1295" t="inlineStr">
        <is>
          <t>펄프, 종이 및 판지 제조업</t>
        </is>
      </c>
      <c r="C1295" s="7" t="n">
        <v>2760</v>
      </c>
      <c r="D1295" s="5" t="n">
        <v>-20</v>
      </c>
      <c r="E1295" s="13" t="n">
        <v>-0.0072</v>
      </c>
      <c r="F1295" s="7" t="n">
        <v>104963197440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지오엘리먼트 (311320)</t>
        </is>
      </c>
      <c r="B1296" s="8" t="inlineStr">
        <is>
          <t>전자부품 제조업</t>
        </is>
      </c>
      <c r="C1296" s="9" t="n">
        <v>8320</v>
      </c>
      <c r="D1296" s="10" t="n">
        <v>-520</v>
      </c>
      <c r="E1296" s="11" t="n">
        <v>-0.0588</v>
      </c>
      <c r="F1296" s="9" t="n">
        <v>104953139200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14580</v>
      </c>
      <c r="D1297" s="5" t="n">
        <v>-270</v>
      </c>
      <c r="E1297" s="13" t="n">
        <v>-0.0182</v>
      </c>
      <c r="F1297" s="7" t="n">
        <v>104835900780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한울소재과학 (091440)</t>
        </is>
      </c>
      <c r="B1298" s="8" t="inlineStr">
        <is>
          <t>통신 및 방송 장비 제조업</t>
        </is>
      </c>
      <c r="C1298" s="9" t="n">
        <v>3030</v>
      </c>
      <c r="D1298" s="10" t="n">
        <v>-80</v>
      </c>
      <c r="E1298" s="11" t="n">
        <v>-0.0257</v>
      </c>
      <c r="F1298" s="9" t="n">
        <v>104568230010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3650</v>
      </c>
      <c r="D1299" s="5" t="n">
        <v>-85</v>
      </c>
      <c r="E1299" s="13" t="n">
        <v>-0.0228</v>
      </c>
      <c r="F1299" s="7" t="n">
        <v>103897220800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케이씨에스 (115500)</t>
        </is>
      </c>
      <c r="B1300" s="8" t="inlineStr">
        <is>
          <t>컴퓨터 프로그래밍, 시스템 통합 및 관리업</t>
        </is>
      </c>
      <c r="C1300" s="9" t="n">
        <v>8640</v>
      </c>
      <c r="D1300" s="10" t="n">
        <v>-360</v>
      </c>
      <c r="E1300" s="11" t="n">
        <v>-0.04</v>
      </c>
      <c r="F1300" s="9" t="n">
        <v>103680000000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3800</v>
      </c>
      <c r="D1301" s="5" t="n">
        <v>-85</v>
      </c>
      <c r="E1301" s="13" t="n">
        <v>-0.0219</v>
      </c>
      <c r="F1301" s="7" t="n">
        <v>103626000000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도이치모터스 (067990)</t>
        </is>
      </c>
      <c r="B1302" s="8" t="inlineStr">
        <is>
          <t>자동차 판매업</t>
        </is>
      </c>
      <c r="C1302" s="9" t="n">
        <v>3540</v>
      </c>
      <c r="D1302" s="10" t="n">
        <v>-50</v>
      </c>
      <c r="E1302" s="11" t="n">
        <v>-0.0139</v>
      </c>
      <c r="F1302" s="9" t="n">
        <v>103302687000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레메디 (387690)</t>
        </is>
      </c>
      <c r="B1303" t="inlineStr">
        <is>
          <t>의료용 기기 제조업</t>
        </is>
      </c>
      <c r="C1303" s="7" t="n">
        <v>13480</v>
      </c>
      <c r="D1303" s="5" t="n">
        <v>-1340</v>
      </c>
      <c r="E1303" s="13" t="n">
        <v>-0.09039999999999999</v>
      </c>
      <c r="F1303" s="7" t="n">
        <v>102795662680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금강철강 (053260)</t>
        </is>
      </c>
      <c r="B1304" s="8" t="inlineStr">
        <is>
          <t>1차 철강 제조업</t>
        </is>
      </c>
      <c r="C1304" s="9" t="n">
        <v>5480</v>
      </c>
      <c r="D1304" s="10" t="n">
        <v>-290</v>
      </c>
      <c r="E1304" s="11" t="n">
        <v>-0.0503</v>
      </c>
      <c r="F1304" s="9" t="n">
        <v>102585600000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아이크래프트 (052460)</t>
        </is>
      </c>
      <c r="B1305" t="inlineStr">
        <is>
          <t>컴퓨터 프로그래밍, 시스템 통합 및 관리업</t>
        </is>
      </c>
      <c r="C1305" s="7" t="n">
        <v>7000</v>
      </c>
      <c r="D1305" s="5" t="n">
        <v>-740</v>
      </c>
      <c r="E1305" s="13" t="n">
        <v>-0.0956</v>
      </c>
      <c r="F1305" s="7" t="n">
        <v>102255552000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2330</v>
      </c>
      <c r="D1306" s="10" t="n">
        <v>-55</v>
      </c>
      <c r="E1306" s="11" t="n">
        <v>-0.0231</v>
      </c>
      <c r="F1306" s="9" t="n">
        <v>102054000000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크라운제과 (264900)</t>
        </is>
      </c>
      <c r="B1307" t="inlineStr">
        <is>
          <t>떡, 빵 및 과자류 제조업</t>
        </is>
      </c>
      <c r="C1307" s="7" t="n">
        <v>8140</v>
      </c>
      <c r="D1307" s="5" t="n">
        <v>-10</v>
      </c>
      <c r="E1307" s="13" t="n">
        <v>-0.0012</v>
      </c>
      <c r="F1307" s="7" t="n">
        <v>101944139000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한국화장품 (123690)</t>
        </is>
      </c>
      <c r="B1308" s="8" t="inlineStr">
        <is>
          <t>생활용품 도매업</t>
        </is>
      </c>
      <c r="C1308" s="9" t="n">
        <v>6340</v>
      </c>
      <c r="D1308" s="10" t="n">
        <v>90</v>
      </c>
      <c r="E1308" s="11" t="n">
        <v>0.0144</v>
      </c>
      <c r="F1308" s="9" t="n">
        <v>101871120000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9160</v>
      </c>
      <c r="D1309" s="5" t="n">
        <v>-260</v>
      </c>
      <c r="E1309" s="13" t="n">
        <v>-0.0276</v>
      </c>
      <c r="F1309" s="7" t="n">
        <v>101676000000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6630</v>
      </c>
      <c r="D1310" s="10" t="n">
        <v>-340</v>
      </c>
      <c r="E1310" s="11" t="n">
        <v>-0.0488</v>
      </c>
      <c r="F1310" s="9" t="n">
        <v>101416477890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NI스틸 (008260)</t>
        </is>
      </c>
      <c r="B1311" t="inlineStr">
        <is>
          <t>1차 철강 제조업</t>
        </is>
      </c>
      <c r="C1311" s="7" t="n">
        <v>3545</v>
      </c>
      <c r="D1311" s="5" t="n">
        <v>85</v>
      </c>
      <c r="E1311" s="13" t="n">
        <v>0.0246</v>
      </c>
      <c r="F1311" s="7" t="n">
        <v>101387414765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1623</v>
      </c>
      <c r="D1312" s="10" t="n">
        <v>-28</v>
      </c>
      <c r="E1312" s="11" t="n">
        <v>-0.017</v>
      </c>
      <c r="F1312" s="9" t="n">
        <v>101223789852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탑런토탈솔루션 (336680)</t>
        </is>
      </c>
      <c r="B1313" t="inlineStr">
        <is>
          <t>전자부품 제조업</t>
        </is>
      </c>
      <c r="C1313" s="7" t="n">
        <v>2580</v>
      </c>
      <c r="D1313" s="5" t="n">
        <v>-10</v>
      </c>
      <c r="E1313" s="13" t="n">
        <v>-0.0039</v>
      </c>
      <c r="F1313" s="7" t="n">
        <v>100995539640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스모트로닉 (066590)</t>
        </is>
      </c>
      <c r="B1314" s="8" t="inlineStr">
        <is>
          <t>자동차 신품 부품 제조업</t>
        </is>
      </c>
      <c r="C1314" s="9" t="n">
        <v>2610</v>
      </c>
      <c r="D1314" s="10" t="n">
        <v>-70</v>
      </c>
      <c r="E1314" s="11" t="n">
        <v>-0.0261</v>
      </c>
      <c r="F1314" s="9" t="n">
        <v>100949415570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나노팀 (417010)</t>
        </is>
      </c>
      <c r="B1316" s="8" t="inlineStr">
        <is>
          <t>일반 목적용 기계 제조업</t>
        </is>
      </c>
      <c r="C1316" s="9" t="n">
        <v>4990</v>
      </c>
      <c r="D1316" s="10" t="n">
        <v>-280</v>
      </c>
      <c r="E1316" s="11" t="n">
        <v>-0.05309999999999999</v>
      </c>
      <c r="F1316" s="9" t="n">
        <v>100661912720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4320</v>
      </c>
      <c r="D1317" s="5" t="n">
        <v>-70</v>
      </c>
      <c r="E1317" s="13" t="n">
        <v>-0.0159</v>
      </c>
      <c r="F1317" s="7" t="n">
        <v>100298472480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서산 (079650)</t>
        </is>
      </c>
      <c r="B1318" s="8" t="inlineStr">
        <is>
          <t>시멘트, 석회, 플라스터 및 그 제품 제조업</t>
        </is>
      </c>
      <c r="C1318" s="9" t="n">
        <v>5010</v>
      </c>
      <c r="D1318" s="10" t="n">
        <v>-370</v>
      </c>
      <c r="E1318" s="11" t="n">
        <v>-0.0688</v>
      </c>
      <c r="F1318" s="9" t="n">
        <v>100200000000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한컴위드 (054920)</t>
        </is>
      </c>
      <c r="B1319" t="inlineStr">
        <is>
          <t>소프트웨어 개발 및 공급업</t>
        </is>
      </c>
      <c r="C1319" s="7" t="n">
        <v>3550</v>
      </c>
      <c r="D1319" s="5" t="n">
        <v>-75</v>
      </c>
      <c r="E1319" s="13" t="n">
        <v>-0.0207</v>
      </c>
      <c r="F1319" s="7" t="n">
        <v>100170637550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AK홀딩스 (006840)</t>
        </is>
      </c>
      <c r="B1320" s="8" t="inlineStr">
        <is>
          <t>기타 금융업</t>
        </is>
      </c>
      <c r="C1320" s="9" t="n">
        <v>7550</v>
      </c>
      <c r="D1320" s="10" t="n">
        <v>-150</v>
      </c>
      <c r="E1320" s="11" t="n">
        <v>-0.0195</v>
      </c>
      <c r="F1320" s="9" t="n">
        <v>100019085550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뷰노 (338220)</t>
        </is>
      </c>
      <c r="B1321" t="inlineStr">
        <is>
          <t>소프트웨어 개발 및 공급업</t>
        </is>
      </c>
      <c r="C1321" s="7" t="n">
        <v>7130</v>
      </c>
      <c r="D1321" s="5" t="n">
        <v>-330</v>
      </c>
      <c r="E1321" s="13" t="n">
        <v>-0.0442</v>
      </c>
      <c r="F1321" s="7" t="n">
        <v>99832997990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비아트론 (141000)</t>
        </is>
      </c>
      <c r="B1322" s="8" t="inlineStr">
        <is>
          <t>특수 목적용 기계 제조업</t>
        </is>
      </c>
      <c r="C1322" s="9" t="n">
        <v>8220</v>
      </c>
      <c r="D1322" s="10" t="n">
        <v>-380</v>
      </c>
      <c r="E1322" s="11" t="n">
        <v>-0.0442</v>
      </c>
      <c r="F1322" s="9" t="n">
        <v>99582916200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다산네트웍스 (039560)</t>
        </is>
      </c>
      <c r="B1324" s="8" t="inlineStr">
        <is>
          <t>통신 및 방송 장비 제조업</t>
        </is>
      </c>
      <c r="C1324" s="9" t="n">
        <v>2305</v>
      </c>
      <c r="D1324" s="10" t="n">
        <v>-105</v>
      </c>
      <c r="E1324" s="11" t="n">
        <v>-0.0436</v>
      </c>
      <c r="F1324" s="9" t="n">
        <v>98857918740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엔알비 (475230)</t>
        </is>
      </c>
      <c r="B1325" t="inlineStr">
        <is>
          <t>기타 금속 가공제품 제조업</t>
        </is>
      </c>
      <c r="C1325" s="7" t="n">
        <v>9050</v>
      </c>
      <c r="D1325" s="5" t="n">
        <v>-440</v>
      </c>
      <c r="E1325" s="13" t="n">
        <v>-0.0464</v>
      </c>
      <c r="F1325" s="7" t="n">
        <v>98633081150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세원정공 (021820)</t>
        </is>
      </c>
      <c r="B1326" s="8" t="inlineStr">
        <is>
          <t>자동차 신품 부품 제조업</t>
        </is>
      </c>
      <c r="C1326" s="9" t="n">
        <v>9850</v>
      </c>
      <c r="D1326" s="10" t="n">
        <v>-300</v>
      </c>
      <c r="E1326" s="11" t="n">
        <v>-0.0296</v>
      </c>
      <c r="F1326" s="9" t="n">
        <v>98500000000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5580</v>
      </c>
      <c r="D1327" s="5" t="n">
        <v>-230</v>
      </c>
      <c r="E1327" s="13" t="n">
        <v>-0.0396</v>
      </c>
      <c r="F1327" s="7" t="n">
        <v>98467972200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1082</v>
      </c>
      <c r="D1328" s="10" t="n">
        <v>-27</v>
      </c>
      <c r="E1328" s="11" t="n">
        <v>-0.0243</v>
      </c>
      <c r="F1328" s="9" t="n">
        <v>97954450030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대성하이텍 (129920)</t>
        </is>
      </c>
      <c r="B1329" t="inlineStr">
        <is>
          <t>특수 목적용 기계 제조업</t>
        </is>
      </c>
      <c r="C1329" s="7" t="n">
        <v>6020</v>
      </c>
      <c r="D1329" s="5" t="n">
        <v>-80</v>
      </c>
      <c r="E1329" s="13" t="n">
        <v>-0.0131</v>
      </c>
      <c r="F1329" s="7" t="n">
        <v>97817149920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야스 (255440)</t>
        </is>
      </c>
      <c r="B1330" s="8" t="inlineStr">
        <is>
          <t>특수 목적용 기계 제조업</t>
        </is>
      </c>
      <c r="C1330" s="9" t="n">
        <v>7470</v>
      </c>
      <c r="D1330" s="10" t="n">
        <v>-60</v>
      </c>
      <c r="E1330" s="11" t="n">
        <v>-0.008</v>
      </c>
      <c r="F1330" s="9" t="n">
        <v>97543260000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네오이뮨텍 (950220)</t>
        </is>
      </c>
      <c r="B1331" t="inlineStr">
        <is>
          <t>자연과학 및 공학 연구개발업</t>
        </is>
      </c>
      <c r="C1331" s="7" t="n">
        <v>2850</v>
      </c>
      <c r="D1331" s="5" t="n">
        <v>655</v>
      </c>
      <c r="E1331" s="13" t="n">
        <v>0.2984</v>
      </c>
      <c r="F1331" s="7" t="n">
        <v>97503744000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서울옥션 (063170)</t>
        </is>
      </c>
      <c r="B1332" s="8" t="inlineStr">
        <is>
          <t>상품 중개업</t>
        </is>
      </c>
      <c r="C1332" s="9" t="n">
        <v>5480</v>
      </c>
      <c r="D1332" s="10" t="n">
        <v>-40</v>
      </c>
      <c r="E1332" s="11" t="n">
        <v>-0.0072</v>
      </c>
      <c r="F1332" s="9" t="n">
        <v>97402983160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5710</v>
      </c>
      <c r="D1334" s="10" t="n">
        <v>-80</v>
      </c>
      <c r="E1334" s="11" t="n">
        <v>-0.0138</v>
      </c>
      <c r="F1334" s="9" t="n">
        <v>97070000000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세이브존I&amp;C (067830)</t>
        </is>
      </c>
      <c r="B1335" t="inlineStr">
        <is>
          <t>종합 소매업</t>
        </is>
      </c>
      <c r="C1335" s="7" t="n">
        <v>2365</v>
      </c>
      <c r="D1335" s="5" t="n">
        <v>-45</v>
      </c>
      <c r="E1335" s="13" t="n">
        <v>-0.0187</v>
      </c>
      <c r="F1335" s="7" t="n">
        <v>97061716675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청담글로벌 (362320)</t>
        </is>
      </c>
      <c r="B1336" s="8" t="inlineStr">
        <is>
          <t>생활용품 도매업</t>
        </is>
      </c>
      <c r="C1336" s="9" t="n">
        <v>4690</v>
      </c>
      <c r="D1336" s="10" t="n">
        <v>-25</v>
      </c>
      <c r="E1336" s="11" t="n">
        <v>-0.0053</v>
      </c>
      <c r="F1336" s="9" t="n">
        <v>97049780730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KEC (092220)</t>
        </is>
      </c>
      <c r="B1337" t="inlineStr">
        <is>
          <t>반도체 제조업</t>
        </is>
      </c>
      <c r="C1337" s="7" t="n">
        <v>2410</v>
      </c>
      <c r="D1337" s="5" t="n">
        <v>-110</v>
      </c>
      <c r="E1337" s="13" t="n">
        <v>-0.0437</v>
      </c>
      <c r="F1337" s="7" t="n">
        <v>96767833480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RF시스템즈 (474610)</t>
        </is>
      </c>
      <c r="B1338" s="8" t="inlineStr">
        <is>
          <t>기타 금속 가공제품 제조업</t>
        </is>
      </c>
      <c r="C1338" s="9" t="n">
        <v>6710</v>
      </c>
      <c r="D1338" s="10" t="n">
        <v>-530</v>
      </c>
      <c r="E1338" s="11" t="n">
        <v>-0.0732</v>
      </c>
      <c r="F1338" s="9" t="n">
        <v>96726126200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SKAI (357880)</t>
        </is>
      </c>
      <c r="B1339" t="inlineStr">
        <is>
          <t>소프트웨어 개발 및 공급업</t>
        </is>
      </c>
      <c r="C1339" s="7" t="n">
        <v>1785</v>
      </c>
      <c r="D1339" s="5" t="n">
        <v>-65</v>
      </c>
      <c r="E1339" s="13" t="n">
        <v>-0.0351</v>
      </c>
      <c r="F1339" s="7" t="n">
        <v>96715084200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티에이치엔 (019180)</t>
        </is>
      </c>
      <c r="B1340" s="8" t="inlineStr">
        <is>
          <t>기타 전기장비 제조업</t>
        </is>
      </c>
      <c r="C1340" s="9" t="n">
        <v>5370</v>
      </c>
      <c r="D1340" s="10" t="n">
        <v>-150</v>
      </c>
      <c r="E1340" s="11" t="n">
        <v>-0.0272</v>
      </c>
      <c r="F1340" s="9" t="n">
        <v>96660000000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컴퍼니케이 (307930)</t>
        </is>
      </c>
      <c r="B1342" s="8" t="inlineStr">
        <is>
          <t>기타 금융업</t>
        </is>
      </c>
      <c r="C1342" s="9" t="n">
        <v>6160</v>
      </c>
      <c r="D1342" s="10" t="n">
        <v>-180</v>
      </c>
      <c r="E1342" s="11" t="n">
        <v>-0.0284</v>
      </c>
      <c r="F1342" s="9" t="n">
        <v>96157600000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6630</v>
      </c>
      <c r="D1343" s="5" t="n">
        <v>-70</v>
      </c>
      <c r="E1343" s="13" t="n">
        <v>-0.0104</v>
      </c>
      <c r="F1343" s="7" t="n">
        <v>96044739180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스톰테크 (352090)</t>
        </is>
      </c>
      <c r="B1344" s="8" t="inlineStr">
        <is>
          <t>플라스틱제품 제조업</t>
        </is>
      </c>
      <c r="C1344" s="9" t="n">
        <v>3570</v>
      </c>
      <c r="D1344" s="10" t="n">
        <v>-25</v>
      </c>
      <c r="E1344" s="11" t="n">
        <v>-0.006999999999999999</v>
      </c>
      <c r="F1344" s="9" t="n">
        <v>95936602860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YTN (040300)</t>
        </is>
      </c>
      <c r="B1345" t="inlineStr">
        <is>
          <t>영화, 비디오물, 방송프로그램 제작 및 배급업</t>
        </is>
      </c>
      <c r="C1345" s="7" t="n">
        <v>2010</v>
      </c>
      <c r="D1345" s="5" t="n">
        <v>-35</v>
      </c>
      <c r="E1345" s="13" t="n">
        <v>-0.0171</v>
      </c>
      <c r="F1345" s="7" t="n">
        <v>95830729800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엘앤케이바이오 (156100)</t>
        </is>
      </c>
      <c r="B1346" s="8" t="inlineStr">
        <is>
          <t>의료용 기기 제조업</t>
        </is>
      </c>
      <c r="C1346" s="9" t="n">
        <v>4277</v>
      </c>
      <c r="D1346" s="10" t="n">
        <v>-88</v>
      </c>
      <c r="E1346" s="11" t="n">
        <v>-0.0202</v>
      </c>
      <c r="F1346" s="9" t="n">
        <v>95595881381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셀레믹스 (331920)</t>
        </is>
      </c>
      <c r="B1347" t="inlineStr">
        <is>
          <t>기초 의약물질 제조업</t>
        </is>
      </c>
      <c r="C1347" s="7" t="n">
        <v>8530</v>
      </c>
      <c r="D1347" s="5" t="n">
        <v>-510</v>
      </c>
      <c r="E1347" s="13" t="n">
        <v>-0.0564</v>
      </c>
      <c r="F1347" s="7" t="n">
        <v>95378664150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4275</v>
      </c>
      <c r="D1348" s="10" t="n">
        <v>-35</v>
      </c>
      <c r="E1348" s="11" t="n">
        <v>-0.008100000000000001</v>
      </c>
      <c r="F1348" s="9" t="n">
        <v>95294640600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오상헬스케어 (036220)</t>
        </is>
      </c>
      <c r="B1349" t="inlineStr">
        <is>
          <t>의료용 기기 제조업</t>
        </is>
      </c>
      <c r="C1349" s="7" t="n">
        <v>6640</v>
      </c>
      <c r="D1349" s="5" t="n">
        <v>-100</v>
      </c>
      <c r="E1349" s="13" t="n">
        <v>-0.0148</v>
      </c>
      <c r="F1349" s="7" t="n">
        <v>95014522240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미래컴퍼니 (049950)</t>
        </is>
      </c>
      <c r="B1350" s="8" t="inlineStr">
        <is>
          <t>특수 목적용 기계 제조업</t>
        </is>
      </c>
      <c r="C1350" s="9" t="n">
        <v>10770</v>
      </c>
      <c r="D1350" s="10" t="n">
        <v>-420</v>
      </c>
      <c r="E1350" s="11" t="n">
        <v>-0.0375</v>
      </c>
      <c r="F1350" s="9" t="n">
        <v>94968610680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아이앤씨 (052860)</t>
        </is>
      </c>
      <c r="B1351" t="inlineStr">
        <is>
          <t>반도체 제조업</t>
        </is>
      </c>
      <c r="C1351" s="7" t="n">
        <v>5310</v>
      </c>
      <c r="D1351" s="5" t="n">
        <v>30</v>
      </c>
      <c r="E1351" s="13" t="n">
        <v>0.005699999999999999</v>
      </c>
      <c r="F1351" s="7" t="n">
        <v>94872994740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위드텍 (348350)</t>
        </is>
      </c>
      <c r="B1352" s="8" t="inlineStr">
        <is>
          <t>측정, 시험, 항해, 제어 및 기타 정밀기기 제조업; 광학기기 제외</t>
        </is>
      </c>
      <c r="C1352" s="9" t="n">
        <v>9700</v>
      </c>
      <c r="D1352" s="10" t="n">
        <v>-310</v>
      </c>
      <c r="E1352" s="11" t="n">
        <v>-0.031</v>
      </c>
      <c r="F1352" s="9" t="n">
        <v>94803920000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1229</v>
      </c>
      <c r="D1353" s="5" t="n">
        <v>-17</v>
      </c>
      <c r="E1353" s="13" t="n">
        <v>-0.0136</v>
      </c>
      <c r="F1353" s="7" t="n">
        <v>94786403780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선진뷰티사이언스 (086710)</t>
        </is>
      </c>
      <c r="B1354" s="8" t="inlineStr">
        <is>
          <t>기타 화학제품 제조업</t>
        </is>
      </c>
      <c r="C1354" s="9" t="n">
        <v>7760</v>
      </c>
      <c r="D1354" s="10" t="n">
        <v>-40</v>
      </c>
      <c r="E1354" s="11" t="n">
        <v>-0.0051</v>
      </c>
      <c r="F1354" s="9" t="n">
        <v>94697452800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2395</v>
      </c>
      <c r="D1355" s="5" t="n">
        <v>10</v>
      </c>
      <c r="E1355" s="13" t="n">
        <v>0.0042</v>
      </c>
      <c r="F1355" s="7" t="n">
        <v>94371825575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1442</v>
      </c>
      <c r="D1356" s="10" t="n">
        <v>-26</v>
      </c>
      <c r="E1356" s="11" t="n">
        <v>-0.0177</v>
      </c>
      <c r="F1356" s="9" t="n">
        <v>94249120000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디앤씨미디어 (263720)</t>
        </is>
      </c>
      <c r="B1357" t="inlineStr">
        <is>
          <t>서적, 잡지 및 기타 인쇄물 출판업</t>
        </is>
      </c>
      <c r="C1357" s="7" t="n">
        <v>7570</v>
      </c>
      <c r="D1357" s="5" t="n">
        <v>110</v>
      </c>
      <c r="E1357" s="13" t="n">
        <v>0.0147</v>
      </c>
      <c r="F1357" s="7" t="n">
        <v>93963313870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에프엔에스테크 (083500)</t>
        </is>
      </c>
      <c r="B1358" s="8" t="inlineStr">
        <is>
          <t>특수 목적용 기계 제조업</t>
        </is>
      </c>
      <c r="C1358" s="9" t="n">
        <v>11300</v>
      </c>
      <c r="D1358" s="10" t="n">
        <v>-700</v>
      </c>
      <c r="E1358" s="11" t="n">
        <v>-0.0583</v>
      </c>
      <c r="F1358" s="9" t="n">
        <v>93862060100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4010</v>
      </c>
      <c r="D1359" s="5" t="n">
        <v>-195</v>
      </c>
      <c r="E1359" s="13" t="n">
        <v>-0.0464</v>
      </c>
      <c r="F1359" s="7" t="n">
        <v>93261953450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1560</v>
      </c>
      <c r="D1360" s="10" t="n">
        <v>-53</v>
      </c>
      <c r="E1360" s="11" t="n">
        <v>-0.0329</v>
      </c>
      <c r="F1360" s="9" t="n">
        <v>93211294800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두올 (016740)</t>
        </is>
      </c>
      <c r="B1361" t="inlineStr">
        <is>
          <t>자동차 신품 부품 제조업</t>
        </is>
      </c>
      <c r="C1361" s="7" t="n">
        <v>3245</v>
      </c>
      <c r="D1361" s="5" t="n">
        <v>25</v>
      </c>
      <c r="E1361" s="13" t="n">
        <v>0.007800000000000001</v>
      </c>
      <c r="F1361" s="7" t="n">
        <v>93047207880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뉴로핏 (380550)</t>
        </is>
      </c>
      <c r="B1362" s="8" t="inlineStr">
        <is>
          <t>소프트웨어 개발 및 공급업</t>
        </is>
      </c>
      <c r="C1362" s="9" t="n">
        <v>7620</v>
      </c>
      <c r="D1362" s="10" t="n">
        <v>-560</v>
      </c>
      <c r="E1362" s="11" t="n">
        <v>-0.06849999999999999</v>
      </c>
      <c r="F1362" s="9" t="n">
        <v>92955358920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아진산업 (013310)</t>
        </is>
      </c>
      <c r="B1363" t="inlineStr">
        <is>
          <t>자동차 신품 부품 제조업</t>
        </is>
      </c>
      <c r="C1363" s="7" t="n">
        <v>2395</v>
      </c>
      <c r="D1363" s="5" t="n">
        <v>-30</v>
      </c>
      <c r="E1363" s="13" t="n">
        <v>-0.0124</v>
      </c>
      <c r="F1363" s="7" t="n">
        <v>92941763890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나노 (187790)</t>
        </is>
      </c>
      <c r="B1364" s="8" t="inlineStr">
        <is>
          <t>기초 화학물질 제조업</t>
        </is>
      </c>
      <c r="C1364" s="9" t="n">
        <v>3010</v>
      </c>
      <c r="D1364" s="10" t="n">
        <v>-105</v>
      </c>
      <c r="E1364" s="11" t="n">
        <v>-0.0337</v>
      </c>
      <c r="F1364" s="9" t="n">
        <v>92830898300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피에스텍 (002230)</t>
        </is>
      </c>
      <c r="B1365" t="inlineStr">
        <is>
          <t>측정, 시험, 항해, 제어 및 기타 정밀기기 제조업; 광학기기 제외</t>
        </is>
      </c>
      <c r="C1365" s="7" t="n">
        <v>5030</v>
      </c>
      <c r="D1365" s="5" t="n">
        <v>-240</v>
      </c>
      <c r="E1365" s="13" t="n">
        <v>-0.0455</v>
      </c>
      <c r="F1365" s="7" t="n">
        <v>92657982100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2445</v>
      </c>
      <c r="D1366" s="10" t="n">
        <v>-80</v>
      </c>
      <c r="E1366" s="11" t="n">
        <v>-0.0317</v>
      </c>
      <c r="F1366" s="9" t="n">
        <v>92564279445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에이엘티 (172670)</t>
        </is>
      </c>
      <c r="B1367" t="inlineStr">
        <is>
          <t>반도체 제조업</t>
        </is>
      </c>
      <c r="C1367" s="7" t="n">
        <v>10320</v>
      </c>
      <c r="D1367" s="5" t="n">
        <v>-700</v>
      </c>
      <c r="E1367" s="13" t="n">
        <v>-0.0635</v>
      </c>
      <c r="F1367" s="7" t="n">
        <v>92469872880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사조동아원 (008040)</t>
        </is>
      </c>
      <c r="B1368" s="8" t="inlineStr">
        <is>
          <t>곡물가공품, 전분 및 전분제품 제조업</t>
        </is>
      </c>
      <c r="C1368" s="9" t="n">
        <v>654</v>
      </c>
      <c r="D1368" s="10" t="n">
        <v>0</v>
      </c>
      <c r="E1368" s="11" t="n">
        <v>0</v>
      </c>
      <c r="F1368" s="9" t="n">
        <v>92308568400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4610</v>
      </c>
      <c r="D1369" s="5" t="n">
        <v>-55</v>
      </c>
      <c r="E1369" s="13" t="n">
        <v>-0.0118</v>
      </c>
      <c r="F1369" s="7" t="n">
        <v>92200000000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팜스코 (036580)</t>
        </is>
      </c>
      <c r="B1370" s="8" t="inlineStr">
        <is>
          <t>곡물가공품, 전분 및 전분제품 제조업</t>
        </is>
      </c>
      <c r="C1370" s="9" t="n">
        <v>2505</v>
      </c>
      <c r="D1370" s="10" t="n">
        <v>-30</v>
      </c>
      <c r="E1370" s="11" t="n">
        <v>-0.0118</v>
      </c>
      <c r="F1370" s="9" t="n">
        <v>92003497215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2505</v>
      </c>
      <c r="D1371" s="5" t="n">
        <v>-115</v>
      </c>
      <c r="E1371" s="13" t="n">
        <v>-0.04389999999999999</v>
      </c>
      <c r="F1371" s="7" t="n">
        <v>91793580720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와이제이링크 (209640)</t>
        </is>
      </c>
      <c r="B1372" s="8" t="inlineStr">
        <is>
          <t>특수 목적용 기계 제조업</t>
        </is>
      </c>
      <c r="C1372" s="9" t="n">
        <v>3225</v>
      </c>
      <c r="D1372" s="10" t="n">
        <v>-190</v>
      </c>
      <c r="E1372" s="11" t="n">
        <v>-0.0556</v>
      </c>
      <c r="F1372" s="9" t="n">
        <v>91729145850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10350</v>
      </c>
      <c r="D1373" s="5" t="n">
        <v>-80</v>
      </c>
      <c r="E1373" s="13" t="n">
        <v>-0.0077</v>
      </c>
      <c r="F1373" s="7" t="n">
        <v>90924750000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30300</v>
      </c>
      <c r="D1374" s="10" t="n">
        <v>0</v>
      </c>
      <c r="E1374" s="11" t="n">
        <v>0</v>
      </c>
      <c r="F1374" s="9" t="n">
        <v>90900000000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풍국주정 (023900)</t>
        </is>
      </c>
      <c r="B1375" t="inlineStr">
        <is>
          <t>알코올음료 제조업</t>
        </is>
      </c>
      <c r="C1375" s="7" t="n">
        <v>7200</v>
      </c>
      <c r="D1375" s="5" t="n">
        <v>-220</v>
      </c>
      <c r="E1375" s="13" t="n">
        <v>-0.0296</v>
      </c>
      <c r="F1375" s="7" t="n">
        <v>90720000000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1586</v>
      </c>
      <c r="D1376" s="10" t="n">
        <v>-36</v>
      </c>
      <c r="E1376" s="11" t="n">
        <v>-0.0222</v>
      </c>
      <c r="F1376" s="9" t="n">
        <v>90713236640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2185</v>
      </c>
      <c r="D1377" s="5" t="n">
        <v>-20</v>
      </c>
      <c r="E1377" s="13" t="n">
        <v>-0.0091</v>
      </c>
      <c r="F1377" s="7" t="n">
        <v>90468723250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정상제이엘에스 (040420)</t>
        </is>
      </c>
      <c r="B1378" s="8" t="inlineStr">
        <is>
          <t>일반 교습 학원</t>
        </is>
      </c>
      <c r="C1378" s="9" t="n">
        <v>5770</v>
      </c>
      <c r="D1378" s="10" t="n">
        <v>-40</v>
      </c>
      <c r="E1378" s="11" t="n">
        <v>-0.0069</v>
      </c>
      <c r="F1378" s="9" t="n">
        <v>90459475040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아비코전자 (036010)</t>
        </is>
      </c>
      <c r="B1379" t="inlineStr">
        <is>
          <t>전자부품 제조업</t>
        </is>
      </c>
      <c r="C1379" s="7" t="n">
        <v>6800</v>
      </c>
      <c r="D1379" s="5" t="n">
        <v>-260</v>
      </c>
      <c r="E1379" s="13" t="n">
        <v>-0.0368</v>
      </c>
      <c r="F1379" s="7" t="n">
        <v>90391951200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동아엘텍 (088130)</t>
        </is>
      </c>
      <c r="B1380" s="8" t="inlineStr">
        <is>
          <t>특수 목적용 기계 제조업</t>
        </is>
      </c>
      <c r="C1380" s="9" t="n">
        <v>5150</v>
      </c>
      <c r="D1380" s="10" t="n">
        <v>-290</v>
      </c>
      <c r="E1380" s="11" t="n">
        <v>-0.0533</v>
      </c>
      <c r="F1380" s="9" t="n">
        <v>90049367100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엑셈 (205100)</t>
        </is>
      </c>
      <c r="B1381" t="inlineStr">
        <is>
          <t>소프트웨어 개발 및 공급업</t>
        </is>
      </c>
      <c r="C1381" s="7" t="n">
        <v>1332</v>
      </c>
      <c r="D1381" s="5" t="n">
        <v>-18</v>
      </c>
      <c r="E1381" s="13" t="n">
        <v>-0.0133</v>
      </c>
      <c r="F1381" s="7" t="n">
        <v>89962446168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스톤브릿지벤처스 (330730)</t>
        </is>
      </c>
      <c r="B1382" s="8" t="inlineStr">
        <is>
          <t>기타 금융업</t>
        </is>
      </c>
      <c r="C1382" s="9" t="n">
        <v>4910</v>
      </c>
      <c r="D1382" s="10" t="n">
        <v>15</v>
      </c>
      <c r="E1382" s="11" t="n">
        <v>0.0031</v>
      </c>
      <c r="F1382" s="9" t="n">
        <v>89449545300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웹케시 (053580)</t>
        </is>
      </c>
      <c r="B1383" t="inlineStr">
        <is>
          <t>소프트웨어 개발 및 공급업</t>
        </is>
      </c>
      <c r="C1383" s="7" t="n">
        <v>6890</v>
      </c>
      <c r="D1383" s="5" t="n">
        <v>-230</v>
      </c>
      <c r="E1383" s="13" t="n">
        <v>-0.0323</v>
      </c>
      <c r="F1383" s="7" t="n">
        <v>89256064040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서원인텍 (093920)</t>
        </is>
      </c>
      <c r="B1384" s="8" t="inlineStr">
        <is>
          <t>통신 및 방송 장비 제조업</t>
        </is>
      </c>
      <c r="C1384" s="9" t="n">
        <v>4785</v>
      </c>
      <c r="D1384" s="10" t="n">
        <v>-75</v>
      </c>
      <c r="E1384" s="11" t="n">
        <v>-0.0154</v>
      </c>
      <c r="F1384" s="9" t="n">
        <v>89001000000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이지케어텍 (099750)</t>
        </is>
      </c>
      <c r="B1385" t="inlineStr">
        <is>
          <t>소프트웨어 개발 및 공급업</t>
        </is>
      </c>
      <c r="C1385" s="7" t="n">
        <v>6510</v>
      </c>
      <c r="D1385" s="5" t="n">
        <v>-80</v>
      </c>
      <c r="E1385" s="13" t="n">
        <v>-0.0121</v>
      </c>
      <c r="F1385" s="7" t="n">
        <v>88921216230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THE E&amp;M (089230)</t>
        </is>
      </c>
      <c r="B1386" s="8" t="inlineStr">
        <is>
          <t>기타 정보 서비스업</t>
        </is>
      </c>
      <c r="C1386" s="9" t="n">
        <v>2250</v>
      </c>
      <c r="D1386" s="10" t="n">
        <v>110</v>
      </c>
      <c r="E1386" s="11" t="n">
        <v>0.05139999999999999</v>
      </c>
      <c r="F1386" s="9" t="n">
        <v>88698046500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태양금속 (004100)</t>
        </is>
      </c>
      <c r="B1387" t="inlineStr">
        <is>
          <t>자동차 신품 부품 제조업</t>
        </is>
      </c>
      <c r="C1387" s="7" t="n">
        <v>2415</v>
      </c>
      <c r="D1387" s="5" t="n">
        <v>25</v>
      </c>
      <c r="E1387" s="13" t="n">
        <v>0.0105</v>
      </c>
      <c r="F1387" s="7" t="n">
        <v>88630500000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티와이홀딩스 (363280)</t>
        </is>
      </c>
      <c r="B1388" s="8" t="inlineStr">
        <is>
          <t>기타 금융업</t>
        </is>
      </c>
      <c r="C1388" s="9" t="n">
        <v>1944</v>
      </c>
      <c r="D1388" s="10" t="n">
        <v>0</v>
      </c>
      <c r="E1388" s="11" t="n">
        <v>0</v>
      </c>
      <c r="F1388" s="9" t="n">
        <v>88446815352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모비스 (250060)</t>
        </is>
      </c>
      <c r="B1389" t="inlineStr">
        <is>
          <t>컴퓨터 프로그래밍, 시스템 통합 및 관리업</t>
        </is>
      </c>
      <c r="C1389" s="7" t="n">
        <v>2745</v>
      </c>
      <c r="D1389" s="5" t="n">
        <v>-90</v>
      </c>
      <c r="E1389" s="13" t="n">
        <v>-0.0317</v>
      </c>
      <c r="F1389" s="7" t="n">
        <v>88310256930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아모그린텍 (125210)</t>
        </is>
      </c>
      <c r="B1390" s="8" t="inlineStr">
        <is>
          <t>전자부품 제조업</t>
        </is>
      </c>
      <c r="C1390" s="9" t="n">
        <v>5350</v>
      </c>
      <c r="D1390" s="10" t="n">
        <v>-370</v>
      </c>
      <c r="E1390" s="11" t="n">
        <v>-0.06469999999999999</v>
      </c>
      <c r="F1390" s="9" t="n">
        <v>88257826500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오성첨단소재 (052420)</t>
        </is>
      </c>
      <c r="B1391" t="inlineStr">
        <is>
          <t>플라스틱제품 제조업</t>
        </is>
      </c>
      <c r="C1391" s="7" t="n">
        <v>9050</v>
      </c>
      <c r="D1391" s="5" t="n">
        <v>-140</v>
      </c>
      <c r="E1391" s="13" t="n">
        <v>-0.0152</v>
      </c>
      <c r="F1391" s="7" t="n">
        <v>88165181450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새빗켐 (107600)</t>
        </is>
      </c>
      <c r="B1392" s="8" t="inlineStr">
        <is>
          <t>기타 화학제품 제조업</t>
        </is>
      </c>
      <c r="C1392" s="9" t="n">
        <v>15580</v>
      </c>
      <c r="D1392" s="10" t="n">
        <v>-720</v>
      </c>
      <c r="E1392" s="11" t="n">
        <v>-0.0442</v>
      </c>
      <c r="F1392" s="9" t="n">
        <v>88027841320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에스와이 (109610)</t>
        </is>
      </c>
      <c r="B1393" t="inlineStr">
        <is>
          <t>구조용 금속제품, 탱크 및 증기발생기 제조업</t>
        </is>
      </c>
      <c r="C1393" s="7" t="n">
        <v>1799</v>
      </c>
      <c r="D1393" s="5" t="n">
        <v>-72</v>
      </c>
      <c r="E1393" s="13" t="n">
        <v>-0.0385</v>
      </c>
      <c r="F1393" s="7" t="n">
        <v>87984412600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원익피앤이 (217820)</t>
        </is>
      </c>
      <c r="B1394" s="8" t="inlineStr">
        <is>
          <t>특수 목적용 기계 제조업</t>
        </is>
      </c>
      <c r="C1394" s="9" t="n">
        <v>1854</v>
      </c>
      <c r="D1394" s="10" t="n">
        <v>-99</v>
      </c>
      <c r="E1394" s="11" t="n">
        <v>-0.0507</v>
      </c>
      <c r="F1394" s="9" t="n">
        <v>87980752386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삼원강재 (023000)</t>
        </is>
      </c>
      <c r="B1395" t="inlineStr">
        <is>
          <t>자동차 신품 부품 제조업</t>
        </is>
      </c>
      <c r="C1395" s="7" t="n">
        <v>2210</v>
      </c>
      <c r="D1395" s="5" t="n">
        <v>-25</v>
      </c>
      <c r="E1395" s="13" t="n">
        <v>-0.0112</v>
      </c>
      <c r="F1395" s="7" t="n">
        <v>87825302760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LS티라유텍 (322180)</t>
        </is>
      </c>
      <c r="B1396" s="8" t="inlineStr">
        <is>
          <t>소프트웨어 개발 및 공급업</t>
        </is>
      </c>
      <c r="C1396" s="9" t="n">
        <v>4070</v>
      </c>
      <c r="D1396" s="10" t="n">
        <v>-135</v>
      </c>
      <c r="E1396" s="11" t="n">
        <v>-0.0321</v>
      </c>
      <c r="F1396" s="9" t="n">
        <v>87489151420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동일산업 (004890)</t>
        </is>
      </c>
      <c r="B1397" t="inlineStr">
        <is>
          <t>1차 철강 제조업</t>
        </is>
      </c>
      <c r="C1397" s="7" t="n">
        <v>36050</v>
      </c>
      <c r="D1397" s="5" t="n">
        <v>-650</v>
      </c>
      <c r="E1397" s="13" t="n">
        <v>-0.0177</v>
      </c>
      <c r="F1397" s="7" t="n">
        <v>87429000750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KTis (058860)</t>
        </is>
      </c>
      <c r="B1398" s="8" t="inlineStr">
        <is>
          <t>기타 정보 서비스업</t>
        </is>
      </c>
      <c r="C1398" s="9" t="n">
        <v>2510</v>
      </c>
      <c r="D1398" s="10" t="n">
        <v>5</v>
      </c>
      <c r="E1398" s="11" t="n">
        <v>0.002</v>
      </c>
      <c r="F1398" s="9" t="n">
        <v>87353020000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해성옵틱스 (076610)</t>
        </is>
      </c>
      <c r="B1399" t="inlineStr">
        <is>
          <t>사진장비 및 광학기기 제조업</t>
        </is>
      </c>
      <c r="C1399" s="7" t="n">
        <v>1473</v>
      </c>
      <c r="D1399" s="5" t="n">
        <v>2</v>
      </c>
      <c r="E1399" s="13" t="n">
        <v>0.0014</v>
      </c>
      <c r="F1399" s="7" t="n">
        <v>87254893140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금양그린파워 (282720)</t>
        </is>
      </c>
      <c r="B1400" s="8" t="inlineStr">
        <is>
          <t>전기 및 통신 공사업</t>
        </is>
      </c>
      <c r="C1400" s="9" t="n">
        <v>7190</v>
      </c>
      <c r="D1400" s="10" t="n">
        <v>-280</v>
      </c>
      <c r="E1400" s="11" t="n">
        <v>-0.0375</v>
      </c>
      <c r="F1400" s="9" t="n">
        <v>87139205000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에이치피오 (357230)</t>
        </is>
      </c>
      <c r="B1401" t="inlineStr">
        <is>
          <t>기타 식품 제조업</t>
        </is>
      </c>
      <c r="C1401" s="7" t="n">
        <v>2110</v>
      </c>
      <c r="D1401" s="5" t="n">
        <v>-50</v>
      </c>
      <c r="E1401" s="13" t="n">
        <v>-0.0231</v>
      </c>
      <c r="F1401" s="7" t="n">
        <v>87129234360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에이치엔에스하이텍 (044990)</t>
        </is>
      </c>
      <c r="B1402" s="8" t="inlineStr">
        <is>
          <t>전자부품 제조업</t>
        </is>
      </c>
      <c r="C1402" s="9" t="n">
        <v>11330</v>
      </c>
      <c r="D1402" s="10" t="n">
        <v>-660</v>
      </c>
      <c r="E1402" s="11" t="n">
        <v>-0.055</v>
      </c>
      <c r="F1402" s="9" t="n">
        <v>87075865250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삼아제약 (009300)</t>
        </is>
      </c>
      <c r="B1403" t="inlineStr">
        <is>
          <t>의약품 제조업</t>
        </is>
      </c>
      <c r="C1403" s="7" t="n">
        <v>13650</v>
      </c>
      <c r="D1403" s="5" t="n">
        <v>-20</v>
      </c>
      <c r="E1403" s="13" t="n">
        <v>-0.0015</v>
      </c>
      <c r="F1403" s="7" t="n">
        <v>86950500000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이스트소프트 (047560)</t>
        </is>
      </c>
      <c r="B1404" s="8" t="inlineStr">
        <is>
          <t>소프트웨어 개발 및 공급업</t>
        </is>
      </c>
      <c r="C1404" s="9" t="n">
        <v>7390</v>
      </c>
      <c r="D1404" s="10" t="n">
        <v>-320</v>
      </c>
      <c r="E1404" s="11" t="n">
        <v>-0.0415</v>
      </c>
      <c r="F1404" s="9" t="n">
        <v>86855275980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지에프아이 (493330)</t>
        </is>
      </c>
      <c r="B1405" t="inlineStr">
        <is>
          <t>일반 목적용 기계 제조업</t>
        </is>
      </c>
      <c r="C1405" s="7" t="n">
        <v>10800</v>
      </c>
      <c r="D1405" s="5" t="n">
        <v>-410</v>
      </c>
      <c r="E1405" s="13" t="n">
        <v>-0.0366</v>
      </c>
      <c r="F1405" s="7" t="n">
        <v>86826740400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뉴엔AI (463020)</t>
        </is>
      </c>
      <c r="B1406" s="8" t="inlineStr">
        <is>
          <t>소프트웨어 개발 및 공급업</t>
        </is>
      </c>
      <c r="C1406" s="9" t="n">
        <v>9660</v>
      </c>
      <c r="D1406" s="10" t="n">
        <v>240</v>
      </c>
      <c r="E1406" s="11" t="n">
        <v>0.0255</v>
      </c>
      <c r="F1406" s="9" t="n">
        <v>86816352000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다이나믹솔루션 (290660)</t>
        </is>
      </c>
      <c r="B1407" t="inlineStr">
        <is>
          <t>의료용 기기 제조업</t>
        </is>
      </c>
      <c r="C1407" s="7" t="n">
        <v>2025</v>
      </c>
      <c r="D1407" s="5" t="n">
        <v>-10</v>
      </c>
      <c r="E1407" s="13" t="n">
        <v>-0.0049</v>
      </c>
      <c r="F1407" s="7" t="n">
        <v>86746723200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메드팩토 (235980)</t>
        </is>
      </c>
      <c r="B1408" s="8" t="inlineStr">
        <is>
          <t>자연과학 및 공학 연구개발업</t>
        </is>
      </c>
      <c r="C1408" s="9" t="n">
        <v>2525</v>
      </c>
      <c r="D1408" s="10" t="n">
        <v>-65</v>
      </c>
      <c r="E1408" s="11" t="n">
        <v>-0.0251</v>
      </c>
      <c r="F1408" s="9" t="n">
        <v>86544680525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빅텍 (065450)</t>
        </is>
      </c>
      <c r="B1409" t="inlineStr">
        <is>
          <t>측정, 시험, 항해, 제어 및 기타 정밀기기 제조업; 광학기기 제외</t>
        </is>
      </c>
      <c r="C1409" s="7" t="n">
        <v>2932</v>
      </c>
      <c r="D1409" s="5" t="n">
        <v>-63</v>
      </c>
      <c r="E1409" s="13" t="n">
        <v>-0.021</v>
      </c>
      <c r="F1409" s="7" t="n">
        <v>86481694396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동신건설 (025950)</t>
        </is>
      </c>
      <c r="B1410" s="8" t="inlineStr">
        <is>
          <t>토목 건설업</t>
        </is>
      </c>
      <c r="C1410" s="9" t="n">
        <v>10270</v>
      </c>
      <c r="D1410" s="10" t="n">
        <v>-450</v>
      </c>
      <c r="E1410" s="11" t="n">
        <v>-0.042</v>
      </c>
      <c r="F1410" s="9" t="n">
        <v>86268000000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7780</v>
      </c>
      <c r="D1411" s="5" t="n">
        <v>-260</v>
      </c>
      <c r="E1411" s="13" t="n">
        <v>-0.0323</v>
      </c>
      <c r="F1411" s="7" t="n">
        <v>86253584620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소마젠 (950200)</t>
        </is>
      </c>
      <c r="B1412" s="8" t="inlineStr">
        <is>
          <t>그외 기타 전문, 과학 및 기술 서비스업</t>
        </is>
      </c>
      <c r="C1412" s="9" t="n">
        <v>4480</v>
      </c>
      <c r="D1412" s="10" t="n">
        <v>730</v>
      </c>
      <c r="E1412" s="11" t="n">
        <v>0.1947</v>
      </c>
      <c r="F1412" s="9" t="n">
        <v>86177517440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한성크린텍 (066980)</t>
        </is>
      </c>
      <c r="B1413" t="inlineStr">
        <is>
          <t>건축기술, 엔지니어링 및 관련 기술 서비스업</t>
        </is>
      </c>
      <c r="C1413" s="7" t="n">
        <v>1605</v>
      </c>
      <c r="D1413" s="5" t="n">
        <v>-95</v>
      </c>
      <c r="E1413" s="13" t="n">
        <v>-0.0559</v>
      </c>
      <c r="F1413" s="7" t="n">
        <v>86090196960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2900</v>
      </c>
      <c r="D1414" s="10" t="n">
        <v>-55</v>
      </c>
      <c r="E1414" s="11" t="n">
        <v>-0.0186</v>
      </c>
      <c r="F1414" s="9" t="n">
        <v>86061777500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7730</v>
      </c>
      <c r="D1415" s="5" t="n">
        <v>-420</v>
      </c>
      <c r="E1415" s="13" t="n">
        <v>-0.0515</v>
      </c>
      <c r="F1415" s="7" t="n">
        <v>85848050440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중앙백신 (072020)</t>
        </is>
      </c>
      <c r="B1416" s="8" t="inlineStr">
        <is>
          <t>기초 의약물질 제조업</t>
        </is>
      </c>
      <c r="C1416" s="9" t="n">
        <v>9270</v>
      </c>
      <c r="D1416" s="10" t="n">
        <v>10</v>
      </c>
      <c r="E1416" s="11" t="n">
        <v>0.0011</v>
      </c>
      <c r="F1416" s="9" t="n">
        <v>85810359870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차AI헬스케어 (025620)</t>
        </is>
      </c>
      <c r="B1417" t="inlineStr">
        <is>
          <t>기타 화학제품 제조업</t>
        </is>
      </c>
      <c r="C1417" s="7" t="n">
        <v>4710</v>
      </c>
      <c r="D1417" s="5" t="n">
        <v>-100</v>
      </c>
      <c r="E1417" s="13" t="n">
        <v>-0.0208</v>
      </c>
      <c r="F1417" s="7" t="n">
        <v>85740712830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8370</v>
      </c>
      <c r="D1418" s="10" t="n">
        <v>-100</v>
      </c>
      <c r="E1418" s="11" t="n">
        <v>-0.0118</v>
      </c>
      <c r="F1418" s="9" t="n">
        <v>85693566600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하이로닉 (149980)</t>
        </is>
      </c>
      <c r="B1419" t="inlineStr">
        <is>
          <t>의료용 기기 제조업</t>
        </is>
      </c>
      <c r="C1419" s="7" t="n">
        <v>4980</v>
      </c>
      <c r="D1419" s="5" t="n">
        <v>20</v>
      </c>
      <c r="E1419" s="13" t="n">
        <v>0.004</v>
      </c>
      <c r="F1419" s="7" t="n">
        <v>85651249080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나이스디앤비 (130580)</t>
        </is>
      </c>
      <c r="B1420" s="8" t="inlineStr">
        <is>
          <t>기타 사업지원 서비스업</t>
        </is>
      </c>
      <c r="C1420" s="9" t="n">
        <v>5560</v>
      </c>
      <c r="D1420" s="10" t="n">
        <v>-20</v>
      </c>
      <c r="E1420" s="11" t="n">
        <v>-0.0036</v>
      </c>
      <c r="F1420" s="9" t="n">
        <v>85624000000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대동기어 (008830)</t>
        </is>
      </c>
      <c r="B1421" t="inlineStr">
        <is>
          <t>특수 목적용 기계 제조업</t>
        </is>
      </c>
      <c r="C1421" s="7" t="n">
        <v>5800</v>
      </c>
      <c r="D1421" s="5" t="n">
        <v>-220</v>
      </c>
      <c r="E1421" s="13" t="n">
        <v>-0.0365</v>
      </c>
      <c r="F1421" s="7" t="n">
        <v>85580856000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인트론바이오 (048530)</t>
        </is>
      </c>
      <c r="B1422" s="8" t="inlineStr">
        <is>
          <t>기초 의약물질 제조업</t>
        </is>
      </c>
      <c r="C1422" s="9" t="n">
        <v>2770</v>
      </c>
      <c r="D1422" s="10" t="n">
        <v>-30</v>
      </c>
      <c r="E1422" s="11" t="n">
        <v>-0.0107</v>
      </c>
      <c r="F1422" s="9" t="n">
        <v>85570169660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엠엑스로보틱스 (007820)</t>
        </is>
      </c>
      <c r="B1423" t="inlineStr">
        <is>
          <t>일반 목적용 기계 제조업</t>
        </is>
      </c>
      <c r="C1423" s="7" t="n">
        <v>4270</v>
      </c>
      <c r="D1423" s="5" t="n">
        <v>-340</v>
      </c>
      <c r="E1423" s="13" t="n">
        <v>-0.0738</v>
      </c>
      <c r="F1423" s="7" t="n">
        <v>85544949420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5500</v>
      </c>
      <c r="D1424" s="10" t="n">
        <v>-180</v>
      </c>
      <c r="E1424" s="11" t="n">
        <v>-0.0317</v>
      </c>
      <c r="F1424" s="9" t="n">
        <v>85495223000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동방 (004140)</t>
        </is>
      </c>
      <c r="B1425" t="inlineStr">
        <is>
          <t>기타 운송관련 서비스업</t>
        </is>
      </c>
      <c r="C1425" s="7" t="n">
        <v>1782</v>
      </c>
      <c r="D1425" s="5" t="n">
        <v>-71</v>
      </c>
      <c r="E1425" s="13" t="n">
        <v>-0.0383</v>
      </c>
      <c r="F1425" s="7" t="n">
        <v>85485687012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아주스틸 (139990)</t>
        </is>
      </c>
      <c r="B1426" s="8" t="inlineStr">
        <is>
          <t>1차 철강 제조업</t>
        </is>
      </c>
      <c r="C1426" s="9" t="n">
        <v>2200</v>
      </c>
      <c r="D1426" s="10" t="n">
        <v>-35</v>
      </c>
      <c r="E1426" s="11" t="n">
        <v>-0.0157</v>
      </c>
      <c r="F1426" s="9" t="n">
        <v>85261910800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한국수출포장 (002200)</t>
        </is>
      </c>
      <c r="B1427" t="inlineStr">
        <is>
          <t>골판지, 종이 상자 및 종이용기 제조업</t>
        </is>
      </c>
      <c r="C1427" s="7" t="n">
        <v>2545</v>
      </c>
      <c r="D1427" s="5" t="n">
        <v>-20</v>
      </c>
      <c r="E1427" s="13" t="n">
        <v>-0.007800000000000001</v>
      </c>
      <c r="F1427" s="7" t="n">
        <v>85257349845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오스테오닉 (226400)</t>
        </is>
      </c>
      <c r="B1428" s="8" t="inlineStr">
        <is>
          <t>의료용 기기 제조업</t>
        </is>
      </c>
      <c r="C1428" s="9" t="n">
        <v>4125</v>
      </c>
      <c r="D1428" s="10" t="n">
        <v>-220</v>
      </c>
      <c r="E1428" s="11" t="n">
        <v>-0.0506</v>
      </c>
      <c r="F1428" s="9" t="n">
        <v>85229104125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주성코퍼레이션 (109070)</t>
        </is>
      </c>
      <c r="B1429" t="inlineStr">
        <is>
          <t>통신 및 방송 장비 제조업</t>
        </is>
      </c>
      <c r="C1429" s="7" t="n">
        <v>1613</v>
      </c>
      <c r="D1429" s="5" t="n">
        <v>-20</v>
      </c>
      <c r="E1429" s="13" t="n">
        <v>-0.0122</v>
      </c>
      <c r="F1429" s="7" t="n">
        <v>85182900990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9260</v>
      </c>
      <c r="D1430" s="10" t="n">
        <v>-110</v>
      </c>
      <c r="E1430" s="11" t="n">
        <v>-0.0117</v>
      </c>
      <c r="F1430" s="9" t="n">
        <v>85107595100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딜리셔스 (483350)</t>
        </is>
      </c>
      <c r="B1431" t="inlineStr">
        <is>
          <t>무점포 소매업</t>
        </is>
      </c>
      <c r="C1431" s="7" t="n">
        <v>3880</v>
      </c>
      <c r="D1431" s="5" t="n">
        <v>-505</v>
      </c>
      <c r="E1431" s="13" t="n">
        <v>-0.1152</v>
      </c>
      <c r="F1431" s="7" t="n">
        <v>84890364800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테라뷰 (950250)</t>
        </is>
      </c>
      <c r="B1432" s="8" t="inlineStr">
        <is>
          <t>기타 금융업</t>
        </is>
      </c>
      <c r="C1432" s="9" t="n">
        <v>2385</v>
      </c>
      <c r="D1432" s="10" t="n">
        <v>-45</v>
      </c>
      <c r="E1432" s="11" t="n">
        <v>-0.0185</v>
      </c>
      <c r="F1432" s="9" t="n">
        <v>84709788435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2735</v>
      </c>
      <c r="D1433" s="5" t="n">
        <v>-115</v>
      </c>
      <c r="E1433" s="13" t="n">
        <v>-0.0404</v>
      </c>
      <c r="F1433" s="7" t="n">
        <v>84531055250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SK디앤디 (210980)</t>
        </is>
      </c>
      <c r="B1434" s="8" t="inlineStr">
        <is>
          <t>부동산 임대 및 공급업</t>
        </is>
      </c>
      <c r="C1434" s="9" t="n">
        <v>4525</v>
      </c>
      <c r="D1434" s="10" t="n">
        <v>-330</v>
      </c>
      <c r="E1434" s="11" t="n">
        <v>-0.068</v>
      </c>
      <c r="F1434" s="9" t="n">
        <v>84243653550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1500</v>
      </c>
      <c r="D1435" s="5" t="n">
        <v>-42</v>
      </c>
      <c r="E1435" s="13" t="n">
        <v>-0.0272</v>
      </c>
      <c r="F1435" s="7" t="n">
        <v>84234451500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광무 (029480)</t>
        </is>
      </c>
      <c r="B1436" s="8" t="inlineStr">
        <is>
          <t>통신 및 방송 장비 제조업</t>
        </is>
      </c>
      <c r="C1436" s="9" t="n">
        <v>1408</v>
      </c>
      <c r="D1436" s="10" t="n">
        <v>-33</v>
      </c>
      <c r="E1436" s="11" t="n">
        <v>-0.0229</v>
      </c>
      <c r="F1436" s="9" t="n">
        <v>84084537856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셀루메드 (049180)</t>
        </is>
      </c>
      <c r="B1437" t="inlineStr">
        <is>
          <t>기초 의약물질 제조업</t>
        </is>
      </c>
      <c r="C1437" s="7" t="n">
        <v>1009</v>
      </c>
      <c r="D1437" s="5" t="n">
        <v>0</v>
      </c>
      <c r="E1437" s="13" t="n">
        <v>0</v>
      </c>
      <c r="F1437" s="7" t="n">
        <v>83975227728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크라운해태홀딩스 (005740)</t>
        </is>
      </c>
      <c r="B1438" s="8" t="inlineStr">
        <is>
          <t>기타 금융업</t>
        </is>
      </c>
      <c r="C1438" s="9" t="n">
        <v>5650</v>
      </c>
      <c r="D1438" s="10" t="n">
        <v>-90</v>
      </c>
      <c r="E1438" s="11" t="n">
        <v>-0.0157</v>
      </c>
      <c r="F1438" s="9" t="n">
        <v>83887510550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지아이에스 (306620)</t>
        </is>
      </c>
      <c r="B1439" t="inlineStr">
        <is>
          <t>특수 목적용 기계 제조업</t>
        </is>
      </c>
      <c r="C1439" s="7" t="n">
        <v>1749</v>
      </c>
      <c r="D1439" s="5" t="n">
        <v>-96</v>
      </c>
      <c r="E1439" s="13" t="n">
        <v>-0.052</v>
      </c>
      <c r="F1439" s="7" t="n">
        <v>83850879816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엠오티 (413390)</t>
        </is>
      </c>
      <c r="B1440" s="8" t="inlineStr">
        <is>
          <t>특수 목적용 기계 제조업</t>
        </is>
      </c>
      <c r="C1440" s="9" t="n">
        <v>7240</v>
      </c>
      <c r="D1440" s="10" t="n">
        <v>0</v>
      </c>
      <c r="E1440" s="11" t="n">
        <v>0</v>
      </c>
      <c r="F1440" s="9" t="n">
        <v>83840503200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엔지켐생명과학 (183490)</t>
        </is>
      </c>
      <c r="B1441" t="inlineStr">
        <is>
          <t>기초 의약물질 제조업</t>
        </is>
      </c>
      <c r="C1441" s="7" t="n">
        <v>990</v>
      </c>
      <c r="D1441" s="5" t="n">
        <v>0</v>
      </c>
      <c r="E1441" s="13" t="n">
        <v>0</v>
      </c>
      <c r="F1441" s="7" t="n">
        <v>83793832650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웨이비스 (289930)</t>
        </is>
      </c>
      <c r="B1442" s="8" t="inlineStr">
        <is>
          <t>반도체 제조업</t>
        </is>
      </c>
      <c r="C1442" s="9" t="n">
        <v>6360</v>
      </c>
      <c r="D1442" s="10" t="n">
        <v>-330</v>
      </c>
      <c r="E1442" s="11" t="n">
        <v>-0.0493</v>
      </c>
      <c r="F1442" s="9" t="n">
        <v>83627703600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폴라리스AI (039980)</t>
        </is>
      </c>
      <c r="B1443" t="inlineStr">
        <is>
          <t>컴퓨터 프로그래밍, 시스템 통합 및 관리업</t>
        </is>
      </c>
      <c r="C1443" s="7" t="n">
        <v>5800</v>
      </c>
      <c r="D1443" s="5" t="n">
        <v>390</v>
      </c>
      <c r="E1443" s="13" t="n">
        <v>0.0721</v>
      </c>
      <c r="F1443" s="7" t="n">
        <v>83411041200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폴레드 (487580)</t>
        </is>
      </c>
      <c r="B1444" s="8" t="inlineStr">
        <is>
          <t>가정용 기기 제조업</t>
        </is>
      </c>
      <c r="C1444" s="9" t="n">
        <v>3310</v>
      </c>
      <c r="D1444" s="10" t="n">
        <v>-70</v>
      </c>
      <c r="E1444" s="11" t="n">
        <v>-0.0207</v>
      </c>
      <c r="F1444" s="9" t="n">
        <v>83355269910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데이타솔루션 (263800)</t>
        </is>
      </c>
      <c r="B1445" t="inlineStr">
        <is>
          <t>기계장비 및 관련 물품 도매업</t>
        </is>
      </c>
      <c r="C1445" s="7" t="n">
        <v>5130</v>
      </c>
      <c r="D1445" s="5" t="n">
        <v>-200</v>
      </c>
      <c r="E1445" s="13" t="n">
        <v>-0.0375</v>
      </c>
      <c r="F1445" s="7" t="n">
        <v>83236199400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컴투스홀딩스 (063080)</t>
        </is>
      </c>
      <c r="B1446" s="8" t="inlineStr">
        <is>
          <t>소프트웨어 개발 및 공급업</t>
        </is>
      </c>
      <c r="C1446" s="9" t="n">
        <v>12620</v>
      </c>
      <c r="D1446" s="10" t="n">
        <v>-170</v>
      </c>
      <c r="E1446" s="11" t="n">
        <v>-0.0133</v>
      </c>
      <c r="F1446" s="9" t="n">
        <v>83231323040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에스넷 (038680)</t>
        </is>
      </c>
      <c r="B1447" t="inlineStr">
        <is>
          <t>컴퓨터 프로그래밍, 시스템 통합 및 관리업</t>
        </is>
      </c>
      <c r="C1447" s="7" t="n">
        <v>4175</v>
      </c>
      <c r="D1447" s="5" t="n">
        <v>-230</v>
      </c>
      <c r="E1447" s="13" t="n">
        <v>-0.0522</v>
      </c>
      <c r="F1447" s="7" t="n">
        <v>83135280350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페이퍼코리아 (001020)</t>
        </is>
      </c>
      <c r="B1448" s="8" t="inlineStr">
        <is>
          <t>펄프, 종이 및 판지 제조업</t>
        </is>
      </c>
      <c r="C1448" s="9" t="n">
        <v>2335</v>
      </c>
      <c r="D1448" s="10" t="n">
        <v>150</v>
      </c>
      <c r="E1448" s="11" t="n">
        <v>0.06860000000000001</v>
      </c>
      <c r="F1448" s="9" t="n">
        <v>83118205770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조흥 (002600)</t>
        </is>
      </c>
      <c r="B1449" t="inlineStr">
        <is>
          <t>기타 식품 제조업</t>
        </is>
      </c>
      <c r="C1449" s="7" t="n">
        <v>138500</v>
      </c>
      <c r="D1449" s="5" t="n">
        <v>100</v>
      </c>
      <c r="E1449" s="13" t="n">
        <v>0.0007000000000000001</v>
      </c>
      <c r="F1449" s="7" t="n">
        <v>83100000000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제너셈 (217190)</t>
        </is>
      </c>
      <c r="B1450" s="8" t="inlineStr">
        <is>
          <t>특수 목적용 기계 제조업</t>
        </is>
      </c>
      <c r="C1450" s="9" t="n">
        <v>6310</v>
      </c>
      <c r="D1450" s="10" t="n">
        <v>-420</v>
      </c>
      <c r="E1450" s="11" t="n">
        <v>-0.0624</v>
      </c>
      <c r="F1450" s="9" t="n">
        <v>83000231910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SBI인베스트먼트 (019550)</t>
        </is>
      </c>
      <c r="B1451" t="inlineStr">
        <is>
          <t>신탁업 및 집합투자업</t>
        </is>
      </c>
      <c r="C1451" s="7" t="n">
        <v>1022</v>
      </c>
      <c r="D1451" s="5" t="n">
        <v>2</v>
      </c>
      <c r="E1451" s="13" t="n">
        <v>0.002</v>
      </c>
      <c r="F1451" s="7" t="n">
        <v>82816019314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한빛레이저 (452190)</t>
        </is>
      </c>
      <c r="B1452" s="8" t="inlineStr">
        <is>
          <t>특수 목적용 기계 제조업</t>
        </is>
      </c>
      <c r="C1452" s="9" t="n">
        <v>3455</v>
      </c>
      <c r="D1452" s="10" t="n">
        <v>-235</v>
      </c>
      <c r="E1452" s="11" t="n">
        <v>-0.06370000000000001</v>
      </c>
      <c r="F1452" s="9" t="n">
        <v>82645524435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동인기연 (111380)</t>
        </is>
      </c>
      <c r="B1453" t="inlineStr">
        <is>
          <t>가죽, 가방 및 유사제품 제조업</t>
        </is>
      </c>
      <c r="C1453" s="7" t="n">
        <v>13460</v>
      </c>
      <c r="D1453" s="5" t="n">
        <v>-180</v>
      </c>
      <c r="E1453" s="13" t="n">
        <v>-0.0132</v>
      </c>
      <c r="F1453" s="7" t="n">
        <v>82482880000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CMG제약 (058820)</t>
        </is>
      </c>
      <c r="B1454" s="8" t="inlineStr">
        <is>
          <t>의약품 제조업</t>
        </is>
      </c>
      <c r="C1454" s="9" t="n">
        <v>556</v>
      </c>
      <c r="D1454" s="10" t="n">
        <v>-45</v>
      </c>
      <c r="E1454" s="11" t="n">
        <v>-0.07490000000000001</v>
      </c>
      <c r="F1454" s="9" t="n">
        <v>82356697136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MDS테크 (086960)</t>
        </is>
      </c>
      <c r="B1455" t="inlineStr">
        <is>
          <t>소프트웨어 개발 및 공급업</t>
        </is>
      </c>
      <c r="C1455" s="7" t="n">
        <v>1936</v>
      </c>
      <c r="D1455" s="5" t="n">
        <v>-109</v>
      </c>
      <c r="E1455" s="13" t="n">
        <v>-0.0533</v>
      </c>
      <c r="F1455" s="7" t="n">
        <v>82335505120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유한양행우 (000105)</t>
        </is>
      </c>
      <c r="B1456" s="8" t="inlineStr">
        <is>
          <t>미분류</t>
        </is>
      </c>
      <c r="C1456" s="9" t="n">
        <v>69700</v>
      </c>
      <c r="D1456" s="10" t="n">
        <v>-300</v>
      </c>
      <c r="E1456" s="11" t="n">
        <v>-0.0043</v>
      </c>
      <c r="F1456" s="9" t="n">
        <v>82311518000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TP (007980)</t>
        </is>
      </c>
      <c r="B1457" t="inlineStr">
        <is>
          <t>봉제의복 제조업</t>
        </is>
      </c>
      <c r="C1457" s="7" t="n">
        <v>1754</v>
      </c>
      <c r="D1457" s="5" t="n">
        <v>-21</v>
      </c>
      <c r="E1457" s="13" t="n">
        <v>-0.0118</v>
      </c>
      <c r="F1457" s="7" t="n">
        <v>82257951900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이니텍 (053350)</t>
        </is>
      </c>
      <c r="B1458" s="8" t="inlineStr">
        <is>
          <t>소프트웨어 개발 및 공급업</t>
        </is>
      </c>
      <c r="C1458" s="9" t="n">
        <v>3735</v>
      </c>
      <c r="D1458" s="10" t="n">
        <v>45</v>
      </c>
      <c r="E1458" s="11" t="n">
        <v>0.0122</v>
      </c>
      <c r="F1458" s="9" t="n">
        <v>82248677775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DRB동일 (004840)</t>
        </is>
      </c>
      <c r="B1459" t="inlineStr">
        <is>
          <t>고무제품 제조업</t>
        </is>
      </c>
      <c r="C1459" s="7" t="n">
        <v>4265</v>
      </c>
      <c r="D1459" s="5" t="n">
        <v>-55</v>
      </c>
      <c r="E1459" s="13" t="n">
        <v>-0.0127</v>
      </c>
      <c r="F1459" s="7" t="n">
        <v>82196632460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3175</v>
      </c>
      <c r="D1460" s="10" t="n">
        <v>-15</v>
      </c>
      <c r="E1460" s="11" t="n">
        <v>-0.004699999999999999</v>
      </c>
      <c r="F1460" s="9" t="n">
        <v>82195320750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케이엔에스 (432470)</t>
        </is>
      </c>
      <c r="B1461" t="inlineStr">
        <is>
          <t>특수 목적용 기계 제조업</t>
        </is>
      </c>
      <c r="C1461" s="7" t="n">
        <v>9370</v>
      </c>
      <c r="D1461" s="5" t="n">
        <v>850</v>
      </c>
      <c r="E1461" s="13" t="n">
        <v>0.0998</v>
      </c>
      <c r="F1461" s="7" t="n">
        <v>82189479720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한국파마 (032300)</t>
        </is>
      </c>
      <c r="B1462" s="8" t="inlineStr">
        <is>
          <t>의약품 제조업</t>
        </is>
      </c>
      <c r="C1462" s="9" t="n">
        <v>7530</v>
      </c>
      <c r="D1462" s="10" t="n">
        <v>-310</v>
      </c>
      <c r="E1462" s="11" t="n">
        <v>-0.0395</v>
      </c>
      <c r="F1462" s="9" t="n">
        <v>82127458530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인지컨트롤스 (023800)</t>
        </is>
      </c>
      <c r="B1463" t="inlineStr">
        <is>
          <t>자동차 신품 부품 제조업</t>
        </is>
      </c>
      <c r="C1463" s="7" t="n">
        <v>5190</v>
      </c>
      <c r="D1463" s="5" t="n">
        <v>-20</v>
      </c>
      <c r="E1463" s="13" t="n">
        <v>-0.0038</v>
      </c>
      <c r="F1463" s="7" t="n">
        <v>82049732430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로보로보 (215100)</t>
        </is>
      </c>
      <c r="B1464" s="8" t="inlineStr">
        <is>
          <t>기타 전기장비 제조업</t>
        </is>
      </c>
      <c r="C1464" s="9" t="n">
        <v>4030</v>
      </c>
      <c r="D1464" s="10" t="n">
        <v>-135</v>
      </c>
      <c r="E1464" s="11" t="n">
        <v>-0.03240000000000001</v>
      </c>
      <c r="F1464" s="9" t="n">
        <v>82004269620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아이로보틱스 (066430)</t>
        </is>
      </c>
      <c r="B1465" t="inlineStr">
        <is>
          <t>기타 전문 도매업</t>
        </is>
      </c>
      <c r="C1465" s="7" t="n">
        <v>2090</v>
      </c>
      <c r="D1465" s="5" t="n">
        <v>-135</v>
      </c>
      <c r="E1465" s="13" t="n">
        <v>-0.0607</v>
      </c>
      <c r="F1465" s="7" t="n">
        <v>81830764840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사조오양 (006090)</t>
        </is>
      </c>
      <c r="B1466" s="8" t="inlineStr">
        <is>
          <t>수산물 가공 및 저장 처리업</t>
        </is>
      </c>
      <c r="C1466" s="9" t="n">
        <v>8670</v>
      </c>
      <c r="D1466" s="10" t="n">
        <v>30</v>
      </c>
      <c r="E1466" s="11" t="n">
        <v>0.0035</v>
      </c>
      <c r="F1466" s="9" t="n">
        <v>81695147130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아이진 (185490)</t>
        </is>
      </c>
      <c r="B1467" t="inlineStr">
        <is>
          <t>자연과학 및 공학 연구개발업</t>
        </is>
      </c>
      <c r="C1467" s="7" t="n">
        <v>1889</v>
      </c>
      <c r="D1467" s="5" t="n">
        <v>-136</v>
      </c>
      <c r="E1467" s="13" t="n">
        <v>-0.0672</v>
      </c>
      <c r="F1467" s="7" t="n">
        <v>81661061976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SK이노베이션우 (096775)</t>
        </is>
      </c>
      <c r="B1468" s="8" t="inlineStr">
        <is>
          <t>미분류</t>
        </is>
      </c>
      <c r="C1468" s="9" t="n">
        <v>65400</v>
      </c>
      <c r="D1468" s="10" t="n">
        <v>-800</v>
      </c>
      <c r="E1468" s="11" t="n">
        <v>-0.0121</v>
      </c>
      <c r="F1468" s="9" t="n">
        <v>81647060400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파워넷 (037030)</t>
        </is>
      </c>
      <c r="B1469" t="inlineStr">
        <is>
          <t>전동기, 발전기 및 전기 변환 · 공급 · 제어 장치 제조업</t>
        </is>
      </c>
      <c r="C1469" s="7" t="n">
        <v>3195</v>
      </c>
      <c r="D1469" s="5" t="n">
        <v>-235</v>
      </c>
      <c r="E1469" s="13" t="n">
        <v>-0.06849999999999999</v>
      </c>
      <c r="F1469" s="7" t="n">
        <v>81514009440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아이큐어 (175250)</t>
        </is>
      </c>
      <c r="B1470" s="8" t="inlineStr">
        <is>
          <t>기타 화학제품 제조업</t>
        </is>
      </c>
      <c r="C1470" s="9" t="n">
        <v>2170</v>
      </c>
      <c r="D1470" s="10" t="n">
        <v>0</v>
      </c>
      <c r="E1470" s="11" t="n">
        <v>0</v>
      </c>
      <c r="F1470" s="9" t="n">
        <v>81501658560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대영포장 (014160)</t>
        </is>
      </c>
      <c r="B1471" t="inlineStr">
        <is>
          <t>골판지, 종이 상자 및 종이용기 제조업</t>
        </is>
      </c>
      <c r="C1471" s="7" t="n">
        <v>751</v>
      </c>
      <c r="D1471" s="5" t="n">
        <v>-55</v>
      </c>
      <c r="E1471" s="13" t="n">
        <v>-0.0682</v>
      </c>
      <c r="F1471" s="7" t="n">
        <v>81404306299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앱튼 (270520)</t>
        </is>
      </c>
      <c r="B1472" s="8" t="inlineStr">
        <is>
          <t>건축기술, 엔지니어링 및 관련 기술 서비스업</t>
        </is>
      </c>
      <c r="C1472" s="9" t="n">
        <v>3510</v>
      </c>
      <c r="D1472" s="10" t="n">
        <v>-190</v>
      </c>
      <c r="E1472" s="11" t="n">
        <v>-0.05139999999999999</v>
      </c>
      <c r="F1472" s="9" t="n">
        <v>81287788140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제일엠앤에스 (412540)</t>
        </is>
      </c>
      <c r="B1473" t="inlineStr">
        <is>
          <t>특수 목적용 기계 제조업</t>
        </is>
      </c>
      <c r="C1473" s="7" t="n">
        <v>3935</v>
      </c>
      <c r="D1473" s="5" t="n">
        <v>0</v>
      </c>
      <c r="E1473" s="13" t="n">
        <v>0</v>
      </c>
      <c r="F1473" s="7" t="n">
        <v>81063616775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5640</v>
      </c>
      <c r="D1474" s="10" t="n">
        <v>-90</v>
      </c>
      <c r="E1474" s="11" t="n">
        <v>-0.0157</v>
      </c>
      <c r="F1474" s="9" t="n">
        <v>80961748800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일성건설 (013360)</t>
        </is>
      </c>
      <c r="B1475" t="inlineStr">
        <is>
          <t>토목 건설업</t>
        </is>
      </c>
      <c r="C1475" s="7" t="n">
        <v>1498</v>
      </c>
      <c r="D1475" s="5" t="n">
        <v>-50</v>
      </c>
      <c r="E1475" s="13" t="n">
        <v>-0.0323</v>
      </c>
      <c r="F1475" s="7" t="n">
        <v>80929270240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제이씨케미칼 (137950)</t>
        </is>
      </c>
      <c r="B1476" s="8" t="inlineStr">
        <is>
          <t>기타 화학제품 제조업</t>
        </is>
      </c>
      <c r="C1476" s="9" t="n">
        <v>3630</v>
      </c>
      <c r="D1476" s="10" t="n">
        <v>-40</v>
      </c>
      <c r="E1476" s="11" t="n">
        <v>-0.0109</v>
      </c>
      <c r="F1476" s="9" t="n">
        <v>80832164820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풍원정밀 (371950)</t>
        </is>
      </c>
      <c r="B1477" t="inlineStr">
        <is>
          <t>전자부품 제조업</t>
        </is>
      </c>
      <c r="C1477" s="7" t="n">
        <v>3540</v>
      </c>
      <c r="D1477" s="5" t="n">
        <v>-375</v>
      </c>
      <c r="E1477" s="13" t="n">
        <v>-0.0958</v>
      </c>
      <c r="F1477" s="7" t="n">
        <v>80640031800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삼영엠텍 (054540)</t>
        </is>
      </c>
      <c r="B1478" s="8" t="inlineStr">
        <is>
          <t>구조용 금속제품, 탱크 및 증기발생기 제조업</t>
        </is>
      </c>
      <c r="C1478" s="9" t="n">
        <v>6200</v>
      </c>
      <c r="D1478" s="10" t="n">
        <v>-340</v>
      </c>
      <c r="E1478" s="11" t="n">
        <v>-0.052</v>
      </c>
      <c r="F1478" s="9" t="n">
        <v>80600000000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KX하이텍 (052900)</t>
        </is>
      </c>
      <c r="B1479" t="inlineStr">
        <is>
          <t>플라스틱제품 제조업</t>
        </is>
      </c>
      <c r="C1479" s="7" t="n">
        <v>1051</v>
      </c>
      <c r="D1479" s="5" t="n">
        <v>-63</v>
      </c>
      <c r="E1479" s="13" t="n">
        <v>-0.0566</v>
      </c>
      <c r="F1479" s="7" t="n">
        <v>80578162590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1590</v>
      </c>
      <c r="D1480" s="10" t="n">
        <v>10</v>
      </c>
      <c r="E1480" s="11" t="n">
        <v>0.0063</v>
      </c>
      <c r="F1480" s="9" t="n">
        <v>80554972950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4430</v>
      </c>
      <c r="D1481" s="5" t="n">
        <v>-150</v>
      </c>
      <c r="E1481" s="13" t="n">
        <v>-0.0328</v>
      </c>
      <c r="F1481" s="7" t="n">
        <v>80512038250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대교 (019680)</t>
        </is>
      </c>
      <c r="B1482" s="8" t="inlineStr">
        <is>
          <t>초등 교육기관</t>
        </is>
      </c>
      <c r="C1482" s="9" t="n">
        <v>1000</v>
      </c>
      <c r="D1482" s="10" t="n">
        <v>0</v>
      </c>
      <c r="E1482" s="11" t="n">
        <v>0</v>
      </c>
      <c r="F1482" s="9" t="n">
        <v>80467700000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제닉스로보틱스 (381620)</t>
        </is>
      </c>
      <c r="B1483" t="inlineStr">
        <is>
          <t>특수 목적용 기계 제조업</t>
        </is>
      </c>
      <c r="C1483" s="7" t="n">
        <v>6130</v>
      </c>
      <c r="D1483" s="5" t="n">
        <v>-170</v>
      </c>
      <c r="E1483" s="13" t="n">
        <v>-0.027</v>
      </c>
      <c r="F1483" s="7" t="n">
        <v>80412849600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쎄니트 (037760)</t>
        </is>
      </c>
      <c r="B1484" s="8" t="inlineStr">
        <is>
          <t>1차 철강 제조업</t>
        </is>
      </c>
      <c r="C1484" s="9" t="n">
        <v>2375</v>
      </c>
      <c r="D1484" s="10" t="n">
        <v>-25</v>
      </c>
      <c r="E1484" s="11" t="n">
        <v>-0.0104</v>
      </c>
      <c r="F1484" s="9" t="n">
        <v>80353187375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DKME (015590)</t>
        </is>
      </c>
      <c r="B1485" t="inlineStr">
        <is>
          <t>일반 목적용 기계 제조업</t>
        </is>
      </c>
      <c r="C1485" s="7" t="n">
        <v>1504</v>
      </c>
      <c r="D1485" s="5" t="n">
        <v>-44</v>
      </c>
      <c r="E1485" s="13" t="n">
        <v>-0.0284</v>
      </c>
      <c r="F1485" s="7" t="n">
        <v>80308047232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디알텍 (214680)</t>
        </is>
      </c>
      <c r="B1486" s="8" t="inlineStr">
        <is>
          <t>의료용 기기 제조업</t>
        </is>
      </c>
      <c r="C1486" s="9" t="n">
        <v>960</v>
      </c>
      <c r="D1486" s="10" t="n">
        <v>0</v>
      </c>
      <c r="E1486" s="11" t="n">
        <v>0</v>
      </c>
      <c r="F1486" s="9" t="n">
        <v>80137973760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드림씨아이에스 (223250)</t>
        </is>
      </c>
      <c r="B1487" t="inlineStr">
        <is>
          <t>자연과학 및 공학 연구개발업</t>
        </is>
      </c>
      <c r="C1487" s="7" t="n">
        <v>3255</v>
      </c>
      <c r="D1487" s="5" t="n">
        <v>-85</v>
      </c>
      <c r="E1487" s="13" t="n">
        <v>-0.0254</v>
      </c>
      <c r="F1487" s="7" t="n">
        <v>80074445220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삼부토건 (001470)</t>
        </is>
      </c>
      <c r="B1488" s="8" t="inlineStr">
        <is>
          <t>토목 건설업</t>
        </is>
      </c>
      <c r="C1488" s="9" t="n">
        <v>347</v>
      </c>
      <c r="D1488" s="10" t="n">
        <v>0</v>
      </c>
      <c r="E1488" s="11" t="n">
        <v>0</v>
      </c>
      <c r="F1488" s="9" t="n">
        <v>79699592928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KT밀리의서재 (418470)</t>
        </is>
      </c>
      <c r="B1489" t="inlineStr">
        <is>
          <t>서적, 잡지 및 기타 인쇄물 출판업</t>
        </is>
      </c>
      <c r="C1489" s="7" t="n">
        <v>9300</v>
      </c>
      <c r="D1489" s="5" t="n">
        <v>-130</v>
      </c>
      <c r="E1489" s="13" t="n">
        <v>-0.0138</v>
      </c>
      <c r="F1489" s="7" t="n">
        <v>79661837700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4855</v>
      </c>
      <c r="D1490" s="10" t="n">
        <v>-50</v>
      </c>
      <c r="E1490" s="11" t="n">
        <v>-0.0102</v>
      </c>
      <c r="F1490" s="9" t="n">
        <v>79402554000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3170</v>
      </c>
      <c r="D1491" s="5" t="n">
        <v>-30</v>
      </c>
      <c r="E1491" s="13" t="n">
        <v>-0.009399999999999999</v>
      </c>
      <c r="F1491" s="7" t="n">
        <v>79250000000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지니너스 (389030)</t>
        </is>
      </c>
      <c r="B1492" s="8" t="inlineStr">
        <is>
          <t>자연과학 및 공학 연구개발업</t>
        </is>
      </c>
      <c r="C1492" s="9" t="n">
        <v>2010</v>
      </c>
      <c r="D1492" s="10" t="n">
        <v>-210</v>
      </c>
      <c r="E1492" s="11" t="n">
        <v>-0.0946</v>
      </c>
      <c r="F1492" s="9" t="n">
        <v>79178464710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1920</v>
      </c>
      <c r="D1493" s="5" t="n">
        <v>-51</v>
      </c>
      <c r="E1493" s="13" t="n">
        <v>-0.0259</v>
      </c>
      <c r="F1493" s="7" t="n">
        <v>79045190400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서한 (011370)</t>
        </is>
      </c>
      <c r="B1494" s="8" t="inlineStr">
        <is>
          <t>건물 건설업</t>
        </is>
      </c>
      <c r="C1494" s="9" t="n">
        <v>783</v>
      </c>
      <c r="D1494" s="10" t="n">
        <v>0</v>
      </c>
      <c r="E1494" s="11" t="n">
        <v>0</v>
      </c>
      <c r="F1494" s="9" t="n">
        <v>79000679295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동일고무벨트 (163560)</t>
        </is>
      </c>
      <c r="B1495" t="inlineStr">
        <is>
          <t>고무제품 제조업</t>
        </is>
      </c>
      <c r="C1495" s="7" t="n">
        <v>5680</v>
      </c>
      <c r="D1495" s="5" t="n">
        <v>-40</v>
      </c>
      <c r="E1495" s="13" t="n">
        <v>-0.006999999999999999</v>
      </c>
      <c r="F1495" s="7" t="n">
        <v>78952000000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조이시티 (067000)</t>
        </is>
      </c>
      <c r="B1496" s="8" t="inlineStr">
        <is>
          <t>소프트웨어 개발 및 공급업</t>
        </is>
      </c>
      <c r="C1496" s="9" t="n">
        <v>1127</v>
      </c>
      <c r="D1496" s="10" t="n">
        <v>-16</v>
      </c>
      <c r="E1496" s="11" t="n">
        <v>-0.014</v>
      </c>
      <c r="F1496" s="9" t="n">
        <v>78781183642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5470</v>
      </c>
      <c r="D1497" s="5" t="n">
        <v>-100</v>
      </c>
      <c r="E1497" s="13" t="n">
        <v>-0.018</v>
      </c>
      <c r="F1497" s="7" t="n">
        <v>78768000000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리드코프 (012700)</t>
        </is>
      </c>
      <c r="B1498" s="8" t="inlineStr">
        <is>
          <t>기타 전문 도매업</t>
        </is>
      </c>
      <c r="C1498" s="9" t="n">
        <v>3005</v>
      </c>
      <c r="D1498" s="10" t="n">
        <v>-55</v>
      </c>
      <c r="E1498" s="11" t="n">
        <v>-0.018</v>
      </c>
      <c r="F1498" s="9" t="n">
        <v>78715530260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35750</v>
      </c>
      <c r="D1499" s="5" t="n">
        <v>-1000</v>
      </c>
      <c r="E1499" s="13" t="n">
        <v>-0.0272</v>
      </c>
      <c r="F1499" s="7" t="n">
        <v>78650000000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2115</v>
      </c>
      <c r="D1500" s="10" t="n">
        <v>-60</v>
      </c>
      <c r="E1500" s="11" t="n">
        <v>-0.0276</v>
      </c>
      <c r="F1500" s="9" t="n">
        <v>78577275240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라파스 (214260)</t>
        </is>
      </c>
      <c r="B1501" t="inlineStr">
        <is>
          <t>기타 화학제품 제조업</t>
        </is>
      </c>
      <c r="C1501" s="7" t="n">
        <v>8800</v>
      </c>
      <c r="D1501" s="5" t="n">
        <v>80</v>
      </c>
      <c r="E1501" s="13" t="n">
        <v>0.0092</v>
      </c>
      <c r="F1501" s="7" t="n">
        <v>78517674400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엑세스바이오 (950130)</t>
        </is>
      </c>
      <c r="B1502" s="8" t="inlineStr">
        <is>
          <t>의료용품 및 기타 의약 관련제품 제조업</t>
        </is>
      </c>
      <c r="C1502" s="9" t="n">
        <v>2225</v>
      </c>
      <c r="D1502" s="10" t="n">
        <v>-95</v>
      </c>
      <c r="E1502" s="11" t="n">
        <v>-0.0409</v>
      </c>
      <c r="F1502" s="9" t="n">
        <v>78261780650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CS홀딩스 (000590)</t>
        </is>
      </c>
      <c r="B1503" t="inlineStr">
        <is>
          <t>기타 금융업</t>
        </is>
      </c>
      <c r="C1503" s="7" t="n">
        <v>67500</v>
      </c>
      <c r="D1503" s="5" t="n">
        <v>100</v>
      </c>
      <c r="E1503" s="13" t="n">
        <v>0.0015</v>
      </c>
      <c r="F1503" s="7" t="n">
        <v>77927535000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디와이피엔에프 (104460)</t>
        </is>
      </c>
      <c r="B1504" s="8" t="inlineStr">
        <is>
          <t>일반 목적용 기계 제조업</t>
        </is>
      </c>
      <c r="C1504" s="9" t="n">
        <v>7380</v>
      </c>
      <c r="D1504" s="10" t="n">
        <v>-380</v>
      </c>
      <c r="E1504" s="11" t="n">
        <v>-0.049</v>
      </c>
      <c r="F1504" s="9" t="n">
        <v>77623585380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대창솔루션 (096350)</t>
        </is>
      </c>
      <c r="B1505" t="inlineStr">
        <is>
          <t>구조용 금속제품, 탱크 및 증기발생기 제조업</t>
        </is>
      </c>
      <c r="C1505" s="7" t="n">
        <v>2095</v>
      </c>
      <c r="D1505" s="5" t="n">
        <v>290</v>
      </c>
      <c r="E1505" s="13" t="n">
        <v>0.1607</v>
      </c>
      <c r="F1505" s="7" t="n">
        <v>77210726390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강동씨앤엘 (198440)</t>
        </is>
      </c>
      <c r="B1506" s="8" t="inlineStr">
        <is>
          <t>시멘트, 석회, 플라스터 및 그 제품 제조업</t>
        </is>
      </c>
      <c r="C1506" s="9" t="n">
        <v>1264</v>
      </c>
      <c r="D1506" s="10" t="n">
        <v>-111</v>
      </c>
      <c r="E1506" s="11" t="n">
        <v>-0.08070000000000001</v>
      </c>
      <c r="F1506" s="9" t="n">
        <v>77017916544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키스트론 (475430)</t>
        </is>
      </c>
      <c r="B1507" t="inlineStr">
        <is>
          <t>절연선 및 케이블 제조업</t>
        </is>
      </c>
      <c r="C1507" s="7" t="n">
        <v>4315</v>
      </c>
      <c r="D1507" s="5" t="n">
        <v>-230</v>
      </c>
      <c r="E1507" s="13" t="n">
        <v>-0.0506</v>
      </c>
      <c r="F1507" s="7" t="n">
        <v>77014594650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모베이스 (101330)</t>
        </is>
      </c>
      <c r="B1508" s="8" t="inlineStr">
        <is>
          <t>통신 및 방송 장비 제조업</t>
        </is>
      </c>
      <c r="C1508" s="9" t="n">
        <v>3325</v>
      </c>
      <c r="D1508" s="10" t="n">
        <v>-145</v>
      </c>
      <c r="E1508" s="11" t="n">
        <v>-0.0418</v>
      </c>
      <c r="F1508" s="9" t="n">
        <v>76963871425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에이텍 (045660)</t>
        </is>
      </c>
      <c r="B1509" t="inlineStr">
        <is>
          <t>일반 목적용 기계 제조업</t>
        </is>
      </c>
      <c r="C1509" s="7" t="n">
        <v>9290</v>
      </c>
      <c r="D1509" s="5" t="n">
        <v>-450</v>
      </c>
      <c r="E1509" s="13" t="n">
        <v>-0.0462</v>
      </c>
      <c r="F1509" s="7" t="n">
        <v>76735400000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엠엑스온 (347890)</t>
        </is>
      </c>
      <c r="B1510" s="8" t="inlineStr">
        <is>
          <t>측정, 시험, 항해, 제어 및 기타 정밀기기 제조업; 광학기기 제외</t>
        </is>
      </c>
      <c r="C1510" s="9" t="n">
        <v>4505</v>
      </c>
      <c r="D1510" s="10" t="n">
        <v>-145</v>
      </c>
      <c r="E1510" s="11" t="n">
        <v>-0.0312</v>
      </c>
      <c r="F1510" s="9" t="n">
        <v>76644484020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가온그룹 (078890)</t>
        </is>
      </c>
      <c r="B1511" t="inlineStr">
        <is>
          <t>통신 및 방송 장비 제조업</t>
        </is>
      </c>
      <c r="C1511" s="7" t="n">
        <v>4155</v>
      </c>
      <c r="D1511" s="5" t="n">
        <v>-180</v>
      </c>
      <c r="E1511" s="13" t="n">
        <v>-0.0415</v>
      </c>
      <c r="F1511" s="7" t="n">
        <v>76555638165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엠게임 (058630)</t>
        </is>
      </c>
      <c r="B1512" s="8" t="inlineStr">
        <is>
          <t>소프트웨어 개발 및 공급업</t>
        </is>
      </c>
      <c r="C1512" s="9" t="n">
        <v>4075</v>
      </c>
      <c r="D1512" s="10" t="n">
        <v>-160</v>
      </c>
      <c r="E1512" s="11" t="n">
        <v>-0.0378</v>
      </c>
      <c r="F1512" s="9" t="n">
        <v>76498239050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7470</v>
      </c>
      <c r="D1513" s="5" t="n">
        <v>-140</v>
      </c>
      <c r="E1513" s="13" t="n">
        <v>-0.0184</v>
      </c>
      <c r="F1513" s="7" t="n">
        <v>76387301190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이상네트웍스 (080010)</t>
        </is>
      </c>
      <c r="B1514" s="8" t="inlineStr">
        <is>
          <t>상품 중개업</t>
        </is>
      </c>
      <c r="C1514" s="9" t="n">
        <v>7760</v>
      </c>
      <c r="D1514" s="10" t="n">
        <v>-250</v>
      </c>
      <c r="E1514" s="11" t="n">
        <v>-0.0312</v>
      </c>
      <c r="F1514" s="9" t="n">
        <v>76320150960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2710</v>
      </c>
      <c r="D1515" s="5" t="n">
        <v>-25</v>
      </c>
      <c r="E1515" s="13" t="n">
        <v>-0.0091</v>
      </c>
      <c r="F1515" s="7" t="n">
        <v>76302285750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바이오에프디엔씨 (251120)</t>
        </is>
      </c>
      <c r="B1516" s="8" t="inlineStr">
        <is>
          <t>기초 의약물질 제조업</t>
        </is>
      </c>
      <c r="C1516" s="9" t="n">
        <v>8760</v>
      </c>
      <c r="D1516" s="10" t="n">
        <v>-240</v>
      </c>
      <c r="E1516" s="11" t="n">
        <v>-0.0267</v>
      </c>
      <c r="F1516" s="9" t="n">
        <v>76174332000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동방아그로 (007590)</t>
        </is>
      </c>
      <c r="B1517" t="inlineStr">
        <is>
          <t>비료, 농약 및 살균, 살충제 제조업</t>
        </is>
      </c>
      <c r="C1517" s="7" t="n">
        <v>5590</v>
      </c>
      <c r="D1517" s="5" t="n">
        <v>20</v>
      </c>
      <c r="E1517" s="13" t="n">
        <v>0.0036</v>
      </c>
      <c r="F1517" s="7" t="n">
        <v>76122255430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76111715580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로스웰 (900260)</t>
        </is>
      </c>
      <c r="B1519" t="inlineStr">
        <is>
          <t>기타 금융업</t>
        </is>
      </c>
      <c r="C1519" s="7" t="n">
        <v>1653</v>
      </c>
      <c r="D1519" s="5" t="n">
        <v>35</v>
      </c>
      <c r="E1519" s="13" t="n">
        <v>0.0216</v>
      </c>
      <c r="F1519" s="7" t="n">
        <v>76087104018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알서포트 (131370)</t>
        </is>
      </c>
      <c r="B1520" s="8" t="inlineStr">
        <is>
          <t>소프트웨어 개발 및 공급업</t>
        </is>
      </c>
      <c r="C1520" s="9" t="n">
        <v>1428</v>
      </c>
      <c r="D1520" s="10" t="n">
        <v>-52</v>
      </c>
      <c r="E1520" s="11" t="n">
        <v>-0.0351</v>
      </c>
      <c r="F1520" s="9" t="n">
        <v>76065394524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코아시아 (045970)</t>
        </is>
      </c>
      <c r="B1521" t="inlineStr">
        <is>
          <t>전자부품 제조업</t>
        </is>
      </c>
      <c r="C1521" s="7" t="n">
        <v>2885</v>
      </c>
      <c r="D1521" s="5" t="n">
        <v>-135</v>
      </c>
      <c r="E1521" s="13" t="n">
        <v>-0.0447</v>
      </c>
      <c r="F1521" s="7" t="n">
        <v>75918417260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아이에스티이 (212710)</t>
        </is>
      </c>
      <c r="B1522" s="8" t="inlineStr">
        <is>
          <t>반도체 제조업</t>
        </is>
      </c>
      <c r="C1522" s="9" t="n">
        <v>7770</v>
      </c>
      <c r="D1522" s="10" t="n">
        <v>20</v>
      </c>
      <c r="E1522" s="11" t="n">
        <v>0.0026</v>
      </c>
      <c r="F1522" s="9" t="n">
        <v>75485379060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남광토건 (001260)</t>
        </is>
      </c>
      <c r="B1523" t="inlineStr">
        <is>
          <t>토목 건설업</t>
        </is>
      </c>
      <c r="C1523" s="7" t="n">
        <v>7670</v>
      </c>
      <c r="D1523" s="5" t="n">
        <v>-350</v>
      </c>
      <c r="E1523" s="13" t="n">
        <v>-0.0436</v>
      </c>
      <c r="F1523" s="7" t="n">
        <v>75415827240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미투온 (201490)</t>
        </is>
      </c>
      <c r="B1524" s="8" t="inlineStr">
        <is>
          <t>소프트웨어 개발 및 공급업</t>
        </is>
      </c>
      <c r="C1524" s="9" t="n">
        <v>2300</v>
      </c>
      <c r="D1524" s="10" t="n">
        <v>-70</v>
      </c>
      <c r="E1524" s="11" t="n">
        <v>-0.0295</v>
      </c>
      <c r="F1524" s="9" t="n">
        <v>75264569800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우리넷 (115440)</t>
        </is>
      </c>
      <c r="B1525" t="inlineStr">
        <is>
          <t>통신 및 방송 장비 제조업</t>
        </is>
      </c>
      <c r="C1525" s="7" t="n">
        <v>6970</v>
      </c>
      <c r="D1525" s="5" t="n">
        <v>-350</v>
      </c>
      <c r="E1525" s="13" t="n">
        <v>-0.0478</v>
      </c>
      <c r="F1525" s="7" t="n">
        <v>75236215240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4895</v>
      </c>
      <c r="D1526" s="10" t="n">
        <v>-85</v>
      </c>
      <c r="E1526" s="11" t="n">
        <v>-0.0171</v>
      </c>
      <c r="F1526" s="9" t="n">
        <v>75089300000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3765</v>
      </c>
      <c r="D1527" s="5" t="n">
        <v>-165</v>
      </c>
      <c r="E1527" s="13" t="n">
        <v>-0.042</v>
      </c>
      <c r="F1527" s="7" t="n">
        <v>75080214360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대림바스 (005750)</t>
        </is>
      </c>
      <c r="B1528" s="8" t="inlineStr">
        <is>
          <t>내화, 비내화 요업제품 제조업</t>
        </is>
      </c>
      <c r="C1528" s="9" t="n">
        <v>4520</v>
      </c>
      <c r="D1528" s="10" t="n">
        <v>-60</v>
      </c>
      <c r="E1528" s="11" t="n">
        <v>-0.0131</v>
      </c>
      <c r="F1528" s="9" t="n">
        <v>74996924800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액트로 (290740)</t>
        </is>
      </c>
      <c r="B1529" t="inlineStr">
        <is>
          <t>전자부품 제조업</t>
        </is>
      </c>
      <c r="C1529" s="7" t="n">
        <v>7450</v>
      </c>
      <c r="D1529" s="5" t="n">
        <v>-400</v>
      </c>
      <c r="E1529" s="13" t="n">
        <v>-0.051</v>
      </c>
      <c r="F1529" s="7" t="n">
        <v>74984331950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초록뱀미디어 (047820)</t>
        </is>
      </c>
      <c r="B1530" s="8" t="inlineStr">
        <is>
          <t>영화, 비디오물, 방송프로그램 제작 및 배급업</t>
        </is>
      </c>
      <c r="C1530" s="9" t="n">
        <v>3065</v>
      </c>
      <c r="D1530" s="10" t="n">
        <v>15</v>
      </c>
      <c r="E1530" s="11" t="n">
        <v>0.0049</v>
      </c>
      <c r="F1530" s="9" t="n">
        <v>74951295450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동국S&amp;C (100130)</t>
        </is>
      </c>
      <c r="B1531" t="inlineStr">
        <is>
          <t>구조용 금속제품, 탱크 및 증기발생기 제조업</t>
        </is>
      </c>
      <c r="C1531" s="7" t="n">
        <v>1308</v>
      </c>
      <c r="D1531" s="5" t="n">
        <v>-72</v>
      </c>
      <c r="E1531" s="13" t="n">
        <v>-0.0522</v>
      </c>
      <c r="F1531" s="7" t="n">
        <v>74743044000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종근당바이오 (063160)</t>
        </is>
      </c>
      <c r="B1532" s="8" t="inlineStr">
        <is>
          <t>의약품 제조업</t>
        </is>
      </c>
      <c r="C1532" s="9" t="n">
        <v>13560</v>
      </c>
      <c r="D1532" s="10" t="n">
        <v>-330</v>
      </c>
      <c r="E1532" s="11" t="n">
        <v>-0.0238</v>
      </c>
      <c r="F1532" s="9" t="n">
        <v>74389644720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지엠비코리아 (013870)</t>
        </is>
      </c>
      <c r="B1533" t="inlineStr">
        <is>
          <t>자동차 신품 부품 제조업</t>
        </is>
      </c>
      <c r="C1533" s="7" t="n">
        <v>3900</v>
      </c>
      <c r="D1533" s="5" t="n">
        <v>-35</v>
      </c>
      <c r="E1533" s="13" t="n">
        <v>-0.0089</v>
      </c>
      <c r="F1533" s="7" t="n">
        <v>74381892000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삼현철강 (017480)</t>
        </is>
      </c>
      <c r="B1534" s="8" t="inlineStr">
        <is>
          <t>1차 철강 제조업</t>
        </is>
      </c>
      <c r="C1534" s="9" t="n">
        <v>4815</v>
      </c>
      <c r="D1534" s="10" t="n">
        <v>-10</v>
      </c>
      <c r="E1534" s="11" t="n">
        <v>-0.0021</v>
      </c>
      <c r="F1534" s="9" t="n">
        <v>74357515350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비투엔 (307870)</t>
        </is>
      </c>
      <c r="B1535" t="inlineStr">
        <is>
          <t>소프트웨어 개발 및 공급업</t>
        </is>
      </c>
      <c r="C1535" s="7" t="n">
        <v>998</v>
      </c>
      <c r="D1535" s="5" t="n">
        <v>-19</v>
      </c>
      <c r="E1535" s="13" t="n">
        <v>-0.0187</v>
      </c>
      <c r="F1535" s="7" t="n">
        <v>74150686430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블루콤 (033560)</t>
        </is>
      </c>
      <c r="B1536" s="8" t="inlineStr">
        <is>
          <t>영상 및 음향기기 제조업</t>
        </is>
      </c>
      <c r="C1536" s="9" t="n">
        <v>4325</v>
      </c>
      <c r="D1536" s="10" t="n">
        <v>35</v>
      </c>
      <c r="E1536" s="11" t="n">
        <v>0.008199999999999999</v>
      </c>
      <c r="F1536" s="9" t="n">
        <v>73957500000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태웅로직스 (124560)</t>
        </is>
      </c>
      <c r="B1537" t="inlineStr">
        <is>
          <t>기타 운송관련 서비스업</t>
        </is>
      </c>
      <c r="C1537" s="7" t="n">
        <v>1905</v>
      </c>
      <c r="D1537" s="5" t="n">
        <v>-36</v>
      </c>
      <c r="E1537" s="13" t="n">
        <v>-0.0185</v>
      </c>
      <c r="F1537" s="7" t="n">
        <v>73763144955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3055</v>
      </c>
      <c r="D1538" s="10" t="n">
        <v>-60</v>
      </c>
      <c r="E1538" s="11" t="n">
        <v>-0.0193</v>
      </c>
      <c r="F1538" s="9" t="n">
        <v>73686600000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한일철강 (002220)</t>
        </is>
      </c>
      <c r="B1539" t="inlineStr">
        <is>
          <t>1차 철강 제조업</t>
        </is>
      </c>
      <c r="C1539" s="7" t="n">
        <v>2760</v>
      </c>
      <c r="D1539" s="5" t="n">
        <v>-110</v>
      </c>
      <c r="E1539" s="13" t="n">
        <v>-0.0383</v>
      </c>
      <c r="F1539" s="7" t="n">
        <v>73684989600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나래나노텍 (137080)</t>
        </is>
      </c>
      <c r="B1540" s="8" t="inlineStr">
        <is>
          <t>특수 목적용 기계 제조업</t>
        </is>
      </c>
      <c r="C1540" s="9" t="n">
        <v>6880</v>
      </c>
      <c r="D1540" s="10" t="n">
        <v>280</v>
      </c>
      <c r="E1540" s="11" t="n">
        <v>0.0424</v>
      </c>
      <c r="F1540" s="9" t="n">
        <v>73684449120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싸이토젠 (217330)</t>
        </is>
      </c>
      <c r="B1541" t="inlineStr">
        <is>
          <t>자연과학 및 공학 연구개발업</t>
        </is>
      </c>
      <c r="C1541" s="7" t="n">
        <v>3185</v>
      </c>
      <c r="D1541" s="5" t="n">
        <v>-210</v>
      </c>
      <c r="E1541" s="13" t="n">
        <v>-0.0619</v>
      </c>
      <c r="F1541" s="7" t="n">
        <v>73667607195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한신기계 (011700)</t>
        </is>
      </c>
      <c r="B1542" s="8" t="inlineStr">
        <is>
          <t>일반 목적용 기계 제조업</t>
        </is>
      </c>
      <c r="C1542" s="9" t="n">
        <v>2270</v>
      </c>
      <c r="D1542" s="10" t="n">
        <v>-100</v>
      </c>
      <c r="E1542" s="11" t="n">
        <v>-0.04219999999999999</v>
      </c>
      <c r="F1542" s="9" t="n">
        <v>73652762770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영화테크 (265560)</t>
        </is>
      </c>
      <c r="B1543" t="inlineStr">
        <is>
          <t>자동차 신품 부품 제조업</t>
        </is>
      </c>
      <c r="C1543" s="7" t="n">
        <v>6880</v>
      </c>
      <c r="D1543" s="5" t="n">
        <v>-120</v>
      </c>
      <c r="E1543" s="13" t="n">
        <v>-0.0171</v>
      </c>
      <c r="F1543" s="7" t="n">
        <v>73548438400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정다운 (208140)</t>
        </is>
      </c>
      <c r="B1544" s="8" t="inlineStr">
        <is>
          <t>도축, 육류 가공 및 저장 처리업</t>
        </is>
      </c>
      <c r="C1544" s="9" t="n">
        <v>2250</v>
      </c>
      <c r="D1544" s="10" t="n">
        <v>-20</v>
      </c>
      <c r="E1544" s="11" t="n">
        <v>-0.008800000000000001</v>
      </c>
      <c r="F1544" s="9" t="n">
        <v>73539553500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제이스로보틱스 (090470)</t>
        </is>
      </c>
      <c r="B1545" t="inlineStr">
        <is>
          <t>특수 목적용 기계 제조업</t>
        </is>
      </c>
      <c r="C1545" s="7" t="n">
        <v>4205</v>
      </c>
      <c r="D1545" s="5" t="n">
        <v>-330</v>
      </c>
      <c r="E1545" s="13" t="n">
        <v>-0.0728</v>
      </c>
      <c r="F1545" s="7" t="n">
        <v>73489077770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에스와이스틸텍 (365330)</t>
        </is>
      </c>
      <c r="B1546" s="8" t="inlineStr">
        <is>
          <t>구조용 금속제품, 탱크 및 증기발생기 제조업</t>
        </is>
      </c>
      <c r="C1546" s="9" t="n">
        <v>1464</v>
      </c>
      <c r="D1546" s="10" t="n">
        <v>-58</v>
      </c>
      <c r="E1546" s="11" t="n">
        <v>-0.0381</v>
      </c>
      <c r="F1546" s="9" t="n">
        <v>73450344000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SY동아 (041930)</t>
        </is>
      </c>
      <c r="B1547" t="inlineStr">
        <is>
          <t>고무제품 제조업</t>
        </is>
      </c>
      <c r="C1547" s="7" t="n">
        <v>4830</v>
      </c>
      <c r="D1547" s="5" t="n">
        <v>20</v>
      </c>
      <c r="E1547" s="13" t="n">
        <v>0.0042</v>
      </c>
      <c r="F1547" s="7" t="n">
        <v>73416000000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성창기업지주 (000180)</t>
        </is>
      </c>
      <c r="B1548" s="8" t="inlineStr">
        <is>
          <t>회사 본부 및 경영 컨설팅 서비스업</t>
        </is>
      </c>
      <c r="C1548" s="9" t="n">
        <v>5260</v>
      </c>
      <c r="D1548" s="10" t="n">
        <v>-40</v>
      </c>
      <c r="E1548" s="11" t="n">
        <v>-0.0075</v>
      </c>
      <c r="F1548" s="9" t="n">
        <v>73378683200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퀀텀레일 (070300)</t>
        </is>
      </c>
      <c r="B1549" t="inlineStr">
        <is>
          <t>소프트웨어 개발 및 공급업</t>
        </is>
      </c>
      <c r="C1549" s="7" t="n">
        <v>2065</v>
      </c>
      <c r="D1549" s="5" t="n">
        <v>65</v>
      </c>
      <c r="E1549" s="13" t="n">
        <v>0.0325</v>
      </c>
      <c r="F1549" s="7" t="n">
        <v>73358565385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마음AI (377480)</t>
        </is>
      </c>
      <c r="B1550" s="8" t="inlineStr">
        <is>
          <t>소프트웨어 개발 및 공급업</t>
        </is>
      </c>
      <c r="C1550" s="9" t="n">
        <v>10310</v>
      </c>
      <c r="D1550" s="10" t="n">
        <v>-170</v>
      </c>
      <c r="E1550" s="11" t="n">
        <v>-0.0162</v>
      </c>
      <c r="F1550" s="9" t="n">
        <v>73306935250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중앙에너비스 (000440)</t>
        </is>
      </c>
      <c r="B1551" t="inlineStr">
        <is>
          <t>기타 전문 도매업</t>
        </is>
      </c>
      <c r="C1551" s="7" t="n">
        <v>11740</v>
      </c>
      <c r="D1551" s="5" t="n">
        <v>-240</v>
      </c>
      <c r="E1551" s="13" t="n">
        <v>-0.02</v>
      </c>
      <c r="F1551" s="7" t="n">
        <v>73106506200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1994</v>
      </c>
      <c r="D1552" s="10" t="n">
        <v>0</v>
      </c>
      <c r="E1552" s="11" t="n">
        <v>0</v>
      </c>
      <c r="F1552" s="9" t="n">
        <v>72902366804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휴비츠 (065510)</t>
        </is>
      </c>
      <c r="B1553" t="inlineStr">
        <is>
          <t>의료용 기기 제조업</t>
        </is>
      </c>
      <c r="C1553" s="7" t="n">
        <v>6700</v>
      </c>
      <c r="D1553" s="5" t="n">
        <v>-80</v>
      </c>
      <c r="E1553" s="13" t="n">
        <v>-0.0118</v>
      </c>
      <c r="F1553" s="7" t="n">
        <v>72881896500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아이티센씨티에스 (031820)</t>
        </is>
      </c>
      <c r="B1554" s="8" t="inlineStr">
        <is>
          <t>컴퓨터 프로그래밍, 시스템 통합 및 관리업</t>
        </is>
      </c>
      <c r="C1554" s="9" t="n">
        <v>6020</v>
      </c>
      <c r="D1554" s="10" t="n">
        <v>-130</v>
      </c>
      <c r="E1554" s="11" t="n">
        <v>-0.0211</v>
      </c>
      <c r="F1554" s="9" t="n">
        <v>72872978920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HC보광산업 (225530)</t>
        </is>
      </c>
      <c r="B1555" t="inlineStr">
        <is>
          <t>기타 비금속 광물제품 제조업</t>
        </is>
      </c>
      <c r="C1555" s="7" t="n">
        <v>2005</v>
      </c>
      <c r="D1555" s="5" t="n">
        <v>0</v>
      </c>
      <c r="E1555" s="13" t="n">
        <v>0</v>
      </c>
      <c r="F1555" s="7" t="n">
        <v>72859147635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세원물산 (024830)</t>
        </is>
      </c>
      <c r="B1556" s="8" t="inlineStr">
        <is>
          <t>자동차 신품 부품 제조업</t>
        </is>
      </c>
      <c r="C1556" s="9" t="n">
        <v>8720</v>
      </c>
      <c r="D1556" s="10" t="n">
        <v>-240</v>
      </c>
      <c r="E1556" s="11" t="n">
        <v>-0.0268</v>
      </c>
      <c r="F1556" s="9" t="n">
        <v>72812000000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디케이락 (105740)</t>
        </is>
      </c>
      <c r="B1557" t="inlineStr">
        <is>
          <t>일반 목적용 기계 제조업</t>
        </is>
      </c>
      <c r="C1557" s="7" t="n">
        <v>7160</v>
      </c>
      <c r="D1557" s="5" t="n">
        <v>-50</v>
      </c>
      <c r="E1557" s="13" t="n">
        <v>-0.0069</v>
      </c>
      <c r="F1557" s="7" t="n">
        <v>72806553080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선도전기 (007610)</t>
        </is>
      </c>
      <c r="B1558" s="8" t="inlineStr">
        <is>
          <t>전동기, 발전기 및 전기 변환 · 공급 · 제어 장치 제조업</t>
        </is>
      </c>
      <c r="C1558" s="9" t="n">
        <v>4035</v>
      </c>
      <c r="D1558" s="10" t="n">
        <v>-260</v>
      </c>
      <c r="E1558" s="11" t="n">
        <v>-0.0605</v>
      </c>
      <c r="F1558" s="9" t="n">
        <v>72630000000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한국컴퓨터 (054040)</t>
        </is>
      </c>
      <c r="B1559" t="inlineStr">
        <is>
          <t>전자부품 제조업</t>
        </is>
      </c>
      <c r="C1559" s="7" t="n">
        <v>4515</v>
      </c>
      <c r="D1559" s="5" t="n">
        <v>-20</v>
      </c>
      <c r="E1559" s="13" t="n">
        <v>-0.0044</v>
      </c>
      <c r="F1559" s="7" t="n">
        <v>72561874350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3755</v>
      </c>
      <c r="D1560" s="10" t="n">
        <v>-25</v>
      </c>
      <c r="E1560" s="11" t="n">
        <v>-0.0066</v>
      </c>
      <c r="F1560" s="9" t="n">
        <v>72549209725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2020</v>
      </c>
      <c r="D1561" s="5" t="n">
        <v>-30</v>
      </c>
      <c r="E1561" s="13" t="n">
        <v>-0.0146</v>
      </c>
      <c r="F1561" s="7" t="n">
        <v>72521555200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한켐 (457370)</t>
        </is>
      </c>
      <c r="B1562" s="8" t="inlineStr">
        <is>
          <t>기초 화학물질 제조업</t>
        </is>
      </c>
      <c r="C1562" s="9" t="n">
        <v>8950</v>
      </c>
      <c r="D1562" s="10" t="n">
        <v>-650</v>
      </c>
      <c r="E1562" s="11" t="n">
        <v>-0.0677</v>
      </c>
      <c r="F1562" s="9" t="n">
        <v>72200849300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피제이메탈 (128660)</t>
        </is>
      </c>
      <c r="B1563" t="inlineStr">
        <is>
          <t>1차 비철금속 제조업</t>
        </is>
      </c>
      <c r="C1563" s="7" t="n">
        <v>2910</v>
      </c>
      <c r="D1563" s="5" t="n">
        <v>-80</v>
      </c>
      <c r="E1563" s="13" t="n">
        <v>-0.0268</v>
      </c>
      <c r="F1563" s="7" t="n">
        <v>72177803790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일지테크 (019540)</t>
        </is>
      </c>
      <c r="B1564" s="8" t="inlineStr">
        <is>
          <t>자동차 신품 부품 제조업</t>
        </is>
      </c>
      <c r="C1564" s="9" t="n">
        <v>5340</v>
      </c>
      <c r="D1564" s="10" t="n">
        <v>-150</v>
      </c>
      <c r="E1564" s="11" t="n">
        <v>-0.0273</v>
      </c>
      <c r="F1564" s="9" t="n">
        <v>72162090000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아이티센엔텍 (010280)</t>
        </is>
      </c>
      <c r="B1565" t="inlineStr">
        <is>
          <t>컴퓨터 프로그래밍, 시스템 통합 및 관리업</t>
        </is>
      </c>
      <c r="C1565" s="7" t="n">
        <v>5520</v>
      </c>
      <c r="D1565" s="5" t="n">
        <v>-80</v>
      </c>
      <c r="E1565" s="13" t="n">
        <v>-0.0143</v>
      </c>
      <c r="F1565" s="7" t="n">
        <v>71896658640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누리플렉스 (040160)</t>
        </is>
      </c>
      <c r="B1566" s="8" t="inlineStr">
        <is>
          <t>소프트웨어 개발 및 공급업</t>
        </is>
      </c>
      <c r="C1566" s="9" t="n">
        <v>5960</v>
      </c>
      <c r="D1566" s="10" t="n">
        <v>-500</v>
      </c>
      <c r="E1566" s="11" t="n">
        <v>-0.0774</v>
      </c>
      <c r="F1566" s="9" t="n">
        <v>71850988600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4790</v>
      </c>
      <c r="D1567" s="5" t="n">
        <v>-135</v>
      </c>
      <c r="E1567" s="13" t="n">
        <v>-0.0274</v>
      </c>
      <c r="F1567" s="7" t="n">
        <v>71850000000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자이글 (234920)</t>
        </is>
      </c>
      <c r="B1568" s="8" t="inlineStr">
        <is>
          <t>가정용 기기 제조업</t>
        </is>
      </c>
      <c r="C1568" s="9" t="n">
        <v>5310</v>
      </c>
      <c r="D1568" s="10" t="n">
        <v>0</v>
      </c>
      <c r="E1568" s="11" t="n">
        <v>0</v>
      </c>
      <c r="F1568" s="9" t="n">
        <v>71849132100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CJ씨푸드 (011150)</t>
        </is>
      </c>
      <c r="B1569" t="inlineStr">
        <is>
          <t>기타 식품 제조업</t>
        </is>
      </c>
      <c r="C1569" s="7" t="n">
        <v>1999</v>
      </c>
      <c r="D1569" s="5" t="n">
        <v>-21</v>
      </c>
      <c r="E1569" s="13" t="n">
        <v>-0.0104</v>
      </c>
      <c r="F1569" s="7" t="n">
        <v>71825615227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남화토건 (091590)</t>
        </is>
      </c>
      <c r="B1570" s="8" t="inlineStr">
        <is>
          <t>건물 건설업</t>
        </is>
      </c>
      <c r="C1570" s="9" t="n">
        <v>6110</v>
      </c>
      <c r="D1570" s="10" t="n">
        <v>-210</v>
      </c>
      <c r="E1570" s="11" t="n">
        <v>-0.0332</v>
      </c>
      <c r="F1570" s="9" t="n">
        <v>71731400000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오파스넷 (173130)</t>
        </is>
      </c>
      <c r="B1571" t="inlineStr">
        <is>
          <t>컴퓨터 프로그래밍, 시스템 통합 및 관리업</t>
        </is>
      </c>
      <c r="C1571" s="7" t="n">
        <v>5490</v>
      </c>
      <c r="D1571" s="5" t="n">
        <v>0</v>
      </c>
      <c r="E1571" s="13" t="n">
        <v>0</v>
      </c>
      <c r="F1571" s="7" t="n">
        <v>71625136770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선바이오 (067370)</t>
        </is>
      </c>
      <c r="B1572" s="8" t="inlineStr">
        <is>
          <t>의약품 제조업</t>
        </is>
      </c>
      <c r="C1572" s="9" t="n">
        <v>5860</v>
      </c>
      <c r="D1572" s="10" t="n">
        <v>-270</v>
      </c>
      <c r="E1572" s="11" t="n">
        <v>-0.044</v>
      </c>
      <c r="F1572" s="9" t="n">
        <v>71573108260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4475</v>
      </c>
      <c r="D1573" s="5" t="n">
        <v>-10</v>
      </c>
      <c r="E1573" s="13" t="n">
        <v>-0.0022</v>
      </c>
      <c r="F1573" s="7" t="n">
        <v>71510500000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레몬헬스케어 (365660)</t>
        </is>
      </c>
      <c r="B1574" s="8" t="inlineStr">
        <is>
          <t>소프트웨어 개발 및 공급업</t>
        </is>
      </c>
      <c r="C1574" s="9" t="n">
        <v>5300</v>
      </c>
      <c r="D1574" s="10" t="n">
        <v>-230</v>
      </c>
      <c r="E1574" s="11" t="n">
        <v>-0.0416</v>
      </c>
      <c r="F1574" s="9" t="n">
        <v>71314462700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삼정펄프 (009770)</t>
        </is>
      </c>
      <c r="B1575" t="inlineStr">
        <is>
          <t>펄프, 종이 및 판지 제조업</t>
        </is>
      </c>
      <c r="C1575" s="7" t="n">
        <v>28450</v>
      </c>
      <c r="D1575" s="5" t="n">
        <v>-400</v>
      </c>
      <c r="E1575" s="13" t="n">
        <v>-0.0139</v>
      </c>
      <c r="F1575" s="7" t="n">
        <v>71124174950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레이 (228670)</t>
        </is>
      </c>
      <c r="B1576" s="8" t="inlineStr">
        <is>
          <t>의료용 기기 제조업</t>
        </is>
      </c>
      <c r="C1576" s="9" t="n">
        <v>4545</v>
      </c>
      <c r="D1576" s="10" t="n">
        <v>-215</v>
      </c>
      <c r="E1576" s="11" t="n">
        <v>-0.0452</v>
      </c>
      <c r="F1576" s="9" t="n">
        <v>71083895445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싸이닉솔루션 (234030)</t>
        </is>
      </c>
      <c r="B1577" t="inlineStr">
        <is>
          <t>반도체 제조업</t>
        </is>
      </c>
      <c r="C1577" s="7" t="n">
        <v>3010</v>
      </c>
      <c r="D1577" s="5" t="n">
        <v>-160</v>
      </c>
      <c r="E1577" s="13" t="n">
        <v>-0.0505</v>
      </c>
      <c r="F1577" s="7" t="n">
        <v>71051050000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에스트래픽 (234300)</t>
        </is>
      </c>
      <c r="B1578" s="8" t="inlineStr">
        <is>
          <t>컴퓨터 프로그래밍, 시스템 통합 및 관리업</t>
        </is>
      </c>
      <c r="C1578" s="9" t="n">
        <v>2610</v>
      </c>
      <c r="D1578" s="10" t="n">
        <v>-25</v>
      </c>
      <c r="E1578" s="11" t="n">
        <v>-0.0095</v>
      </c>
      <c r="F1578" s="9" t="n">
        <v>71012305800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아미코젠 (092040)</t>
        </is>
      </c>
      <c r="B1579" t="inlineStr">
        <is>
          <t>기타 식품 제조업</t>
        </is>
      </c>
      <c r="C1579" s="7" t="n">
        <v>1004</v>
      </c>
      <c r="D1579" s="5" t="n">
        <v>4</v>
      </c>
      <c r="E1579" s="13" t="n">
        <v>0.004</v>
      </c>
      <c r="F1579" s="7" t="n">
        <v>70938008548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오텍 (067170)</t>
        </is>
      </c>
      <c r="B1580" s="8" t="inlineStr">
        <is>
          <t>자동차 재제조 부품 제조업</t>
        </is>
      </c>
      <c r="C1580" s="9" t="n">
        <v>2580</v>
      </c>
      <c r="D1580" s="10" t="n">
        <v>155</v>
      </c>
      <c r="E1580" s="11" t="n">
        <v>0.0639</v>
      </c>
      <c r="F1580" s="9" t="n">
        <v>70848980100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동국생명과학 (303810)</t>
        </is>
      </c>
      <c r="B1581" t="inlineStr">
        <is>
          <t>의약품 제조업</t>
        </is>
      </c>
      <c r="C1581" s="7" t="n">
        <v>2215</v>
      </c>
      <c r="D1581" s="5" t="n">
        <v>-15</v>
      </c>
      <c r="E1581" s="13" t="n">
        <v>-0.0067</v>
      </c>
      <c r="F1581" s="7" t="n">
        <v>70844870100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휴마시스 (205470)</t>
        </is>
      </c>
      <c r="B1582" s="8" t="inlineStr">
        <is>
          <t>의료용품 및 기타 의약 관련제품 제조업</t>
        </is>
      </c>
      <c r="C1582" s="9" t="n">
        <v>2870</v>
      </c>
      <c r="D1582" s="10" t="n">
        <v>-5</v>
      </c>
      <c r="E1582" s="11" t="n">
        <v>-0.0017</v>
      </c>
      <c r="F1582" s="9" t="n">
        <v>70817252870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원준 (382840)</t>
        </is>
      </c>
      <c r="B1583" t="inlineStr">
        <is>
          <t>특수 목적용 기계 제조업</t>
        </is>
      </c>
      <c r="C1583" s="7" t="n">
        <v>4635</v>
      </c>
      <c r="D1583" s="5" t="n">
        <v>-305</v>
      </c>
      <c r="E1583" s="13" t="n">
        <v>-0.0617</v>
      </c>
      <c r="F1583" s="7" t="n">
        <v>70783777935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디지틀조선 (033130)</t>
        </is>
      </c>
      <c r="B1584" s="8" t="inlineStr">
        <is>
          <t>자료처리, 호스팅, 포털 및 기타 인터넷 정보매개 서비스업</t>
        </is>
      </c>
      <c r="C1584" s="9" t="n">
        <v>1905</v>
      </c>
      <c r="D1584" s="10" t="n">
        <v>23</v>
      </c>
      <c r="E1584" s="11" t="n">
        <v>0.0122</v>
      </c>
      <c r="F1584" s="9" t="n">
        <v>70704583635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엔브이에이치코리아 (067570)</t>
        </is>
      </c>
      <c r="B1585" t="inlineStr">
        <is>
          <t>자동차 신품 부품 제조업</t>
        </is>
      </c>
      <c r="C1585" s="7" t="n">
        <v>1676</v>
      </c>
      <c r="D1585" s="5" t="n">
        <v>-53</v>
      </c>
      <c r="E1585" s="13" t="n">
        <v>-0.0307</v>
      </c>
      <c r="F1585" s="7" t="n">
        <v>70676920000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씨티씨바이오 (060590)</t>
        </is>
      </c>
      <c r="B1586" s="8" t="inlineStr">
        <is>
          <t>의약품 제조업</t>
        </is>
      </c>
      <c r="C1586" s="9" t="n">
        <v>2920</v>
      </c>
      <c r="D1586" s="10" t="n">
        <v>-135</v>
      </c>
      <c r="E1586" s="11" t="n">
        <v>-0.0442</v>
      </c>
      <c r="F1586" s="9" t="n">
        <v>70608578400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예림당 (036000)</t>
        </is>
      </c>
      <c r="B1587" t="inlineStr">
        <is>
          <t>서적, 잡지 및 기타 인쇄물 출판업</t>
        </is>
      </c>
      <c r="C1587" s="7" t="n">
        <v>3065</v>
      </c>
      <c r="D1587" s="5" t="n">
        <v>60</v>
      </c>
      <c r="E1587" s="13" t="n">
        <v>0.02</v>
      </c>
      <c r="F1587" s="7" t="n">
        <v>70600059005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디에스엠 (104040)</t>
        </is>
      </c>
      <c r="B1588" s="8" t="inlineStr">
        <is>
          <t>자동차 신품 부품 제조업</t>
        </is>
      </c>
      <c r="C1588" s="9" t="n">
        <v>2630</v>
      </c>
      <c r="D1588" s="10" t="n">
        <v>-120</v>
      </c>
      <c r="E1588" s="11" t="n">
        <v>-0.0436</v>
      </c>
      <c r="F1588" s="9" t="n">
        <v>70519675950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팜젠사이언스 (004720)</t>
        </is>
      </c>
      <c r="B1589" t="inlineStr">
        <is>
          <t>의약품 제조업</t>
        </is>
      </c>
      <c r="C1589" s="7" t="n">
        <v>3105</v>
      </c>
      <c r="D1589" s="5" t="n">
        <v>-95</v>
      </c>
      <c r="E1589" s="13" t="n">
        <v>-0.0297</v>
      </c>
      <c r="F1589" s="7" t="n">
        <v>70341803325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DSR (155660)</t>
        </is>
      </c>
      <c r="B1590" s="8" t="inlineStr">
        <is>
          <t>1차 비철금속 제조업</t>
        </is>
      </c>
      <c r="C1590" s="9" t="n">
        <v>4385</v>
      </c>
      <c r="D1590" s="10" t="n">
        <v>-70</v>
      </c>
      <c r="E1590" s="11" t="n">
        <v>-0.0157</v>
      </c>
      <c r="F1590" s="9" t="n">
        <v>70160000000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동양고속 (084670)</t>
        </is>
      </c>
      <c r="B1591" t="inlineStr">
        <is>
          <t>육상 여객 운송업</t>
        </is>
      </c>
      <c r="C1591" s="7" t="n">
        <v>24200</v>
      </c>
      <c r="D1591" s="5" t="n">
        <v>-700</v>
      </c>
      <c r="E1591" s="13" t="n">
        <v>-0.0281</v>
      </c>
      <c r="F1591" s="7" t="n">
        <v>70072769800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포바이포 (389140)</t>
        </is>
      </c>
      <c r="B1592" s="8" t="inlineStr">
        <is>
          <t>영화, 비디오물, 방송프로그램 제작 및 배급업</t>
        </is>
      </c>
      <c r="C1592" s="9" t="n">
        <v>4900</v>
      </c>
      <c r="D1592" s="10" t="n">
        <v>-85</v>
      </c>
      <c r="E1592" s="11" t="n">
        <v>-0.0171</v>
      </c>
      <c r="F1592" s="9" t="n">
        <v>69921701500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KT지니뮤직 (043610)</t>
        </is>
      </c>
      <c r="B1593" t="inlineStr">
        <is>
          <t>영상·오디오물 제공 서비스업</t>
        </is>
      </c>
      <c r="C1593" s="7" t="n">
        <v>1202</v>
      </c>
      <c r="D1593" s="5" t="n">
        <v>-37</v>
      </c>
      <c r="E1593" s="13" t="n">
        <v>-0.0299</v>
      </c>
      <c r="F1593" s="7" t="n">
        <v>69854756476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옵티팜 (153710)</t>
        </is>
      </c>
      <c r="B1594" s="8" t="inlineStr">
        <is>
          <t>의료용품 및 기타 의약 관련제품 제조업</t>
        </is>
      </c>
      <c r="C1594" s="9" t="n">
        <v>4760</v>
      </c>
      <c r="D1594" s="10" t="n">
        <v>-40</v>
      </c>
      <c r="E1594" s="11" t="n">
        <v>-0.0083</v>
      </c>
      <c r="F1594" s="9" t="n">
        <v>69829000080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와이즈넛 (096250)</t>
        </is>
      </c>
      <c r="B1595" t="inlineStr">
        <is>
          <t>소프트웨어 개발 및 공급업</t>
        </is>
      </c>
      <c r="C1595" s="7" t="n">
        <v>5910</v>
      </c>
      <c r="D1595" s="5" t="n">
        <v>-140</v>
      </c>
      <c r="E1595" s="13" t="n">
        <v>-0.0231</v>
      </c>
      <c r="F1595" s="7" t="n">
        <v>69825946710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6050</v>
      </c>
      <c r="D1596" s="10" t="n">
        <v>-240</v>
      </c>
      <c r="E1596" s="11" t="n">
        <v>-0.0382</v>
      </c>
      <c r="F1596" s="9" t="n">
        <v>69819420000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아리바이오랩 (261780)</t>
        </is>
      </c>
      <c r="B1597" t="inlineStr">
        <is>
          <t>자연과학 및 공학 연구개발업</t>
        </is>
      </c>
      <c r="C1597" s="7" t="n">
        <v>2410</v>
      </c>
      <c r="D1597" s="5" t="n">
        <v>-30</v>
      </c>
      <c r="E1597" s="13" t="n">
        <v>-0.0123</v>
      </c>
      <c r="F1597" s="7" t="n">
        <v>69783902160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신일제약 (012790)</t>
        </is>
      </c>
      <c r="B1598" s="8" t="inlineStr">
        <is>
          <t>의약품 제조업</t>
        </is>
      </c>
      <c r="C1598" s="9" t="n">
        <v>5820</v>
      </c>
      <c r="D1598" s="10" t="n">
        <v>-30</v>
      </c>
      <c r="E1598" s="11" t="n">
        <v>-0.0051</v>
      </c>
      <c r="F1598" s="9" t="n">
        <v>69760935300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이엠텍 (091120)</t>
        </is>
      </c>
      <c r="B1599" t="inlineStr">
        <is>
          <t>전자부품 제조업</t>
        </is>
      </c>
      <c r="C1599" s="7" t="n">
        <v>4060</v>
      </c>
      <c r="D1599" s="5" t="n">
        <v>-140</v>
      </c>
      <c r="E1599" s="13" t="n">
        <v>-0.0333</v>
      </c>
      <c r="F1599" s="7" t="n">
        <v>69559720160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아이디피 (332370)</t>
        </is>
      </c>
      <c r="B1600" s="8" t="inlineStr">
        <is>
          <t>컴퓨터 및 주변장치 제조업</t>
        </is>
      </c>
      <c r="C1600" s="9" t="n">
        <v>5240</v>
      </c>
      <c r="D1600" s="10" t="n">
        <v>-10</v>
      </c>
      <c r="E1600" s="11" t="n">
        <v>-0.0019</v>
      </c>
      <c r="F1600" s="9" t="n">
        <v>69554324240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피제이전자 (006140)</t>
        </is>
      </c>
      <c r="B1601" t="inlineStr">
        <is>
          <t>의료용 기기 제조업</t>
        </is>
      </c>
      <c r="C1601" s="7" t="n">
        <v>4670</v>
      </c>
      <c r="D1601" s="5" t="n">
        <v>-105</v>
      </c>
      <c r="E1601" s="13" t="n">
        <v>-0.022</v>
      </c>
      <c r="F1601" s="7" t="n">
        <v>69419550000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뉴프렉스 (085670)</t>
        </is>
      </c>
      <c r="B1602" s="8" t="inlineStr">
        <is>
          <t>전자부품 제조업</t>
        </is>
      </c>
      <c r="C1602" s="9" t="n">
        <v>2830</v>
      </c>
      <c r="D1602" s="10" t="n">
        <v>-130</v>
      </c>
      <c r="E1602" s="11" t="n">
        <v>-0.04389999999999999</v>
      </c>
      <c r="F1602" s="9" t="n">
        <v>69337153630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1832</v>
      </c>
      <c r="D1603" s="5" t="n">
        <v>4</v>
      </c>
      <c r="E1603" s="13" t="n">
        <v>0.0022</v>
      </c>
      <c r="F1603" s="7" t="n">
        <v>69269469872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포니링크 (064800)</t>
        </is>
      </c>
      <c r="B1604" s="8" t="inlineStr">
        <is>
          <t>섬유, 의복, 신발 및 가죽제품 소매업</t>
        </is>
      </c>
      <c r="C1604" s="9" t="n">
        <v>2705</v>
      </c>
      <c r="D1604" s="10" t="n">
        <v>-15</v>
      </c>
      <c r="E1604" s="11" t="n">
        <v>-0.005500000000000001</v>
      </c>
      <c r="F1604" s="9" t="n">
        <v>69143746595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한울반도체 (320000)</t>
        </is>
      </c>
      <c r="B1605" t="inlineStr">
        <is>
          <t>특수 목적용 기계 제조업</t>
        </is>
      </c>
      <c r="C1605" s="7" t="n">
        <v>10000</v>
      </c>
      <c r="D1605" s="5" t="n">
        <v>-410</v>
      </c>
      <c r="E1605" s="13" t="n">
        <v>-0.0394</v>
      </c>
      <c r="F1605" s="7" t="n">
        <v>69136700000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디에이테크놀로지 (196490)</t>
        </is>
      </c>
      <c r="B1606" s="8" t="inlineStr">
        <is>
          <t>특수 목적용 기계 제조업</t>
        </is>
      </c>
      <c r="C1606" s="9" t="n">
        <v>6090</v>
      </c>
      <c r="D1606" s="10" t="n">
        <v>0</v>
      </c>
      <c r="E1606" s="11" t="n">
        <v>0</v>
      </c>
      <c r="F1606" s="9" t="n">
        <v>69131518050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웅진씽크빅 (095720)</t>
        </is>
      </c>
      <c r="B1607" t="inlineStr">
        <is>
          <t>초등 교육기관</t>
        </is>
      </c>
      <c r="C1607" s="7" t="n">
        <v>1216</v>
      </c>
      <c r="D1607" s="5" t="n">
        <v>-38</v>
      </c>
      <c r="E1607" s="13" t="n">
        <v>-0.0303</v>
      </c>
      <c r="F1607" s="7" t="n">
        <v>69101735360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엔케이 (085310)</t>
        </is>
      </c>
      <c r="B1608" s="8" t="inlineStr">
        <is>
          <t>구조용 금속제품, 탱크 및 증기발생기 제조업</t>
        </is>
      </c>
      <c r="C1608" s="9" t="n">
        <v>9310</v>
      </c>
      <c r="D1608" s="10" t="n">
        <v>-260</v>
      </c>
      <c r="E1608" s="11" t="n">
        <v>-0.0272</v>
      </c>
      <c r="F1608" s="9" t="n">
        <v>69062268940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블랙야크아이앤씨 (478560)</t>
        </is>
      </c>
      <c r="B1609" t="inlineStr">
        <is>
          <t>신발 및 신발 부분품 제조업</t>
        </is>
      </c>
      <c r="C1609" s="7" t="n">
        <v>2670</v>
      </c>
      <c r="D1609" s="5" t="n">
        <v>-75</v>
      </c>
      <c r="E1609" s="13" t="n">
        <v>-0.0273</v>
      </c>
      <c r="F1609" s="7" t="n">
        <v>68966895660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2095</v>
      </c>
      <c r="D1610" s="10" t="n">
        <v>-25</v>
      </c>
      <c r="E1610" s="11" t="n">
        <v>-0.0118</v>
      </c>
      <c r="F1610" s="9" t="n">
        <v>68919317655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서남 (294630)</t>
        </is>
      </c>
      <c r="B1611" t="inlineStr">
        <is>
          <t>기타 전기장비 제조업</t>
        </is>
      </c>
      <c r="C1611" s="7" t="n">
        <v>2600</v>
      </c>
      <c r="D1611" s="5" t="n">
        <v>-70</v>
      </c>
      <c r="E1611" s="13" t="n">
        <v>-0.0262</v>
      </c>
      <c r="F1611" s="7" t="n">
        <v>68897865400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피앤에스로보틱스 (460940)</t>
        </is>
      </c>
      <c r="B1612" s="8" t="inlineStr">
        <is>
          <t>의료용 기기 제조업</t>
        </is>
      </c>
      <c r="C1612" s="9" t="n">
        <v>5120</v>
      </c>
      <c r="D1612" s="10" t="n">
        <v>-250</v>
      </c>
      <c r="E1612" s="11" t="n">
        <v>-0.0466</v>
      </c>
      <c r="F1612" s="9" t="n">
        <v>68891033600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유라테크 (048430)</t>
        </is>
      </c>
      <c r="B1613" t="inlineStr">
        <is>
          <t>전동기, 발전기 및 전기 변환 · 공급 · 제어 장치 제조업</t>
        </is>
      </c>
      <c r="C1613" s="7" t="n">
        <v>5980</v>
      </c>
      <c r="D1613" s="5" t="n">
        <v>-90</v>
      </c>
      <c r="E1613" s="13" t="n">
        <v>-0.0148</v>
      </c>
      <c r="F1613" s="7" t="n">
        <v>68889600000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빛샘전자 (072950)</t>
        </is>
      </c>
      <c r="B1614" s="8" t="inlineStr">
        <is>
          <t>전자부품 제조업</t>
        </is>
      </c>
      <c r="C1614" s="9" t="n">
        <v>8550</v>
      </c>
      <c r="D1614" s="10" t="n">
        <v>-600</v>
      </c>
      <c r="E1614" s="11" t="n">
        <v>-0.06559999999999999</v>
      </c>
      <c r="F1614" s="9" t="n">
        <v>68849815500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금호에이치티 (214330)</t>
        </is>
      </c>
      <c r="B1615" t="inlineStr">
        <is>
          <t>자동차 신품 부품 제조업</t>
        </is>
      </c>
      <c r="C1615" s="7" t="n">
        <v>6580</v>
      </c>
      <c r="D1615" s="5" t="n">
        <v>260</v>
      </c>
      <c r="E1615" s="13" t="n">
        <v>0.0411</v>
      </c>
      <c r="F1615" s="7" t="n">
        <v>68806592820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신스틸 (162300)</t>
        </is>
      </c>
      <c r="B1616" s="8" t="inlineStr">
        <is>
          <t>1차 철강 제조업</t>
        </is>
      </c>
      <c r="C1616" s="9" t="n">
        <v>1656</v>
      </c>
      <c r="D1616" s="10" t="n">
        <v>-38</v>
      </c>
      <c r="E1616" s="11" t="n">
        <v>-0.0224</v>
      </c>
      <c r="F1616" s="9" t="n">
        <v>68676608592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3680</v>
      </c>
      <c r="D1617" s="5" t="n">
        <v>-50</v>
      </c>
      <c r="E1617" s="13" t="n">
        <v>-0.0134</v>
      </c>
      <c r="F1617" s="7" t="n">
        <v>68668800000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크리스에프앤씨 (110790)</t>
        </is>
      </c>
      <c r="B1618" s="8" t="inlineStr">
        <is>
          <t>봉제의복 제조업</t>
        </is>
      </c>
      <c r="C1618" s="9" t="n">
        <v>2930</v>
      </c>
      <c r="D1618" s="10" t="n">
        <v>-20</v>
      </c>
      <c r="E1618" s="11" t="n">
        <v>-0.0068</v>
      </c>
      <c r="F1618" s="9" t="n">
        <v>68652712800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6170</v>
      </c>
      <c r="D1619" s="5" t="n">
        <v>-130</v>
      </c>
      <c r="E1619" s="13" t="n">
        <v>-0.0206</v>
      </c>
      <c r="F1619" s="7" t="n">
        <v>68545146080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신일전자 (002700)</t>
        </is>
      </c>
      <c r="B1620" s="8" t="inlineStr">
        <is>
          <t>기계장비 및 관련 물품 도매업</t>
        </is>
      </c>
      <c r="C1620" s="9" t="n">
        <v>999</v>
      </c>
      <c r="D1620" s="10" t="n">
        <v>-9</v>
      </c>
      <c r="E1620" s="11" t="n">
        <v>-0.0089</v>
      </c>
      <c r="F1620" s="9" t="n">
        <v>68478973479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지엘팜텍 (204840)</t>
        </is>
      </c>
      <c r="B1621" t="inlineStr">
        <is>
          <t>생활용품 도매업</t>
        </is>
      </c>
      <c r="C1621" s="7" t="n">
        <v>4415</v>
      </c>
      <c r="D1621" s="5" t="n">
        <v>400</v>
      </c>
      <c r="E1621" s="13" t="n">
        <v>0.09960000000000001</v>
      </c>
      <c r="F1621" s="7" t="n">
        <v>68475771415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트루엔 (417790)</t>
        </is>
      </c>
      <c r="B1622" s="8" t="inlineStr">
        <is>
          <t>영상 및 음향기기 제조업</t>
        </is>
      </c>
      <c r="C1622" s="9" t="n">
        <v>6540</v>
      </c>
      <c r="D1622" s="10" t="n">
        <v>-80</v>
      </c>
      <c r="E1622" s="11" t="n">
        <v>-0.0121</v>
      </c>
      <c r="F1622" s="9" t="n">
        <v>68463277140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에스피소프트 (443670)</t>
        </is>
      </c>
      <c r="B1623" t="inlineStr">
        <is>
          <t>컴퓨터 프로그래밍, 시스템 통합 및 관리업</t>
        </is>
      </c>
      <c r="C1623" s="7" t="n">
        <v>2850</v>
      </c>
      <c r="D1623" s="5" t="n">
        <v>-180</v>
      </c>
      <c r="E1623" s="13" t="n">
        <v>-0.0594</v>
      </c>
      <c r="F1623" s="7" t="n">
        <v>68430107400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시공테크 (020710)</t>
        </is>
      </c>
      <c r="B1624" s="8" t="inlineStr">
        <is>
          <t>전문디자인업</t>
        </is>
      </c>
      <c r="C1624" s="9" t="n">
        <v>3410</v>
      </c>
      <c r="D1624" s="10" t="n">
        <v>-40</v>
      </c>
      <c r="E1624" s="11" t="n">
        <v>-0.0116</v>
      </c>
      <c r="F1624" s="9" t="n">
        <v>68363577700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아모레퍼시픽홀딩스우 (002795)</t>
        </is>
      </c>
      <c r="B1625" t="inlineStr">
        <is>
          <t>미분류</t>
        </is>
      </c>
      <c r="C1625" s="7" t="n">
        <v>10710</v>
      </c>
      <c r="D1625" s="5" t="n">
        <v>-20</v>
      </c>
      <c r="E1625" s="13" t="n">
        <v>-0.0019</v>
      </c>
      <c r="F1625" s="7" t="n">
        <v>68342352120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KNN (058400)</t>
        </is>
      </c>
      <c r="B1626" s="8" t="inlineStr">
        <is>
          <t>텔레비전 방송업</t>
        </is>
      </c>
      <c r="C1626" s="9" t="n">
        <v>5160</v>
      </c>
      <c r="D1626" s="10" t="n">
        <v>-80</v>
      </c>
      <c r="E1626" s="11" t="n">
        <v>-0.0153</v>
      </c>
      <c r="F1626" s="9" t="n">
        <v>68333735520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8990</v>
      </c>
      <c r="D1627" s="5" t="n">
        <v>-180</v>
      </c>
      <c r="E1627" s="13" t="n">
        <v>-0.0196</v>
      </c>
      <c r="F1627" s="7" t="n">
        <v>68324000000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센서뷰 (321370)</t>
        </is>
      </c>
      <c r="B1628" s="8" t="inlineStr">
        <is>
          <t>전자부품 제조업</t>
        </is>
      </c>
      <c r="C1628" s="9" t="n">
        <v>1320</v>
      </c>
      <c r="D1628" s="10" t="n">
        <v>-117</v>
      </c>
      <c r="E1628" s="11" t="n">
        <v>-0.0814</v>
      </c>
      <c r="F1628" s="9" t="n">
        <v>68197675920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대원미디어 (048910)</t>
        </is>
      </c>
      <c r="B1629" t="inlineStr">
        <is>
          <t>기타 전문 도매업</t>
        </is>
      </c>
      <c r="C1629" s="7" t="n">
        <v>5420</v>
      </c>
      <c r="D1629" s="5" t="n">
        <v>-40</v>
      </c>
      <c r="E1629" s="13" t="n">
        <v>-0.0073</v>
      </c>
      <c r="F1629" s="7" t="n">
        <v>68177887320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이녹스 (088390)</t>
        </is>
      </c>
      <c r="B1630" s="8" t="inlineStr">
        <is>
          <t>그외 기타 운송장비 제조업</t>
        </is>
      </c>
      <c r="C1630" s="9" t="n">
        <v>7260</v>
      </c>
      <c r="D1630" s="10" t="n">
        <v>-260</v>
      </c>
      <c r="E1630" s="11" t="n">
        <v>-0.0346</v>
      </c>
      <c r="F1630" s="9" t="n">
        <v>68141227440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아이엠티 (451220)</t>
        </is>
      </c>
      <c r="B1631" t="inlineStr">
        <is>
          <t>특수 목적용 기계 제조업</t>
        </is>
      </c>
      <c r="C1631" s="7" t="n">
        <v>8640</v>
      </c>
      <c r="D1631" s="5" t="n">
        <v>-560</v>
      </c>
      <c r="E1631" s="13" t="n">
        <v>-0.0609</v>
      </c>
      <c r="F1631" s="7" t="n">
        <v>68036639040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서플러스글로벌 (140070)</t>
        </is>
      </c>
      <c r="B1632" s="8" t="inlineStr">
        <is>
          <t>기계장비 및 관련 물품 도매업</t>
        </is>
      </c>
      <c r="C1632" s="9" t="n">
        <v>1839</v>
      </c>
      <c r="D1632" s="10" t="n">
        <v>8</v>
      </c>
      <c r="E1632" s="11" t="n">
        <v>0.0044</v>
      </c>
      <c r="F1632" s="9" t="n">
        <v>68020932000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SCL사이언스 (246960)</t>
        </is>
      </c>
      <c r="B1633" t="inlineStr">
        <is>
          <t>의료용품 및 기타 의약 관련제품 제조업</t>
        </is>
      </c>
      <c r="C1633" s="7" t="n">
        <v>1999</v>
      </c>
      <c r="D1633" s="5" t="n">
        <v>-11</v>
      </c>
      <c r="E1633" s="13" t="n">
        <v>-0.005500000000000001</v>
      </c>
      <c r="F1633" s="7" t="n">
        <v>68000076953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잉크테크 (049550)</t>
        </is>
      </c>
      <c r="B1634" s="8" t="inlineStr">
        <is>
          <t>기타 화학제품 제조업</t>
        </is>
      </c>
      <c r="C1634" s="9" t="n">
        <v>3465</v>
      </c>
      <c r="D1634" s="10" t="n">
        <v>-90</v>
      </c>
      <c r="E1634" s="11" t="n">
        <v>-0.0253</v>
      </c>
      <c r="F1634" s="9" t="n">
        <v>67935749805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코오롱인더우 (120115)</t>
        </is>
      </c>
      <c r="B1635" t="inlineStr">
        <is>
          <t>미분류</t>
        </is>
      </c>
      <c r="C1635" s="7" t="n">
        <v>24500</v>
      </c>
      <c r="D1635" s="5" t="n">
        <v>-1000</v>
      </c>
      <c r="E1635" s="13" t="n">
        <v>-0.0392</v>
      </c>
      <c r="F1635" s="7" t="n">
        <v>67812570000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대양금속 (009190)</t>
        </is>
      </c>
      <c r="B1636" s="8" t="inlineStr">
        <is>
          <t>1차 철강 제조업</t>
        </is>
      </c>
      <c r="C1636" s="9" t="n">
        <v>1541</v>
      </c>
      <c r="D1636" s="10" t="n">
        <v>-100</v>
      </c>
      <c r="E1636" s="11" t="n">
        <v>-0.0609</v>
      </c>
      <c r="F1636" s="9" t="n">
        <v>67782849775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APS (054620)</t>
        </is>
      </c>
      <c r="B1637" t="inlineStr">
        <is>
          <t>기타 금융업</t>
        </is>
      </c>
      <c r="C1637" s="7" t="n">
        <v>3685</v>
      </c>
      <c r="D1637" s="5" t="n">
        <v>-180</v>
      </c>
      <c r="E1637" s="13" t="n">
        <v>-0.0466</v>
      </c>
      <c r="F1637" s="7" t="n">
        <v>67782704385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티에스아이 (277880)</t>
        </is>
      </c>
      <c r="B1638" s="8" t="inlineStr">
        <is>
          <t>특수 목적용 기계 제조업</t>
        </is>
      </c>
      <c r="C1638" s="9" t="n">
        <v>3410</v>
      </c>
      <c r="D1638" s="10" t="n">
        <v>-140</v>
      </c>
      <c r="E1638" s="11" t="n">
        <v>-0.0394</v>
      </c>
      <c r="F1638" s="9" t="n">
        <v>67665352920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폴라리스AI파마 (041910)</t>
        </is>
      </c>
      <c r="B1639" t="inlineStr">
        <is>
          <t>의약품 제조업</t>
        </is>
      </c>
      <c r="C1639" s="7" t="n">
        <v>5090</v>
      </c>
      <c r="D1639" s="5" t="n">
        <v>-110</v>
      </c>
      <c r="E1639" s="13" t="n">
        <v>-0.0212</v>
      </c>
      <c r="F1639" s="7" t="n">
        <v>67612251500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한국특강 (007280)</t>
        </is>
      </c>
      <c r="B1640" s="8" t="inlineStr">
        <is>
          <t>1차 철강 제조업</t>
        </is>
      </c>
      <c r="C1640" s="9" t="n">
        <v>2355</v>
      </c>
      <c r="D1640" s="10" t="n">
        <v>-35</v>
      </c>
      <c r="E1640" s="11" t="n">
        <v>-0.0146</v>
      </c>
      <c r="F1640" s="9" t="n">
        <v>67462601700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APS이노베이션 (079810)</t>
        </is>
      </c>
      <c r="B1641" t="inlineStr">
        <is>
          <t>기타 전기장비 제조업</t>
        </is>
      </c>
      <c r="C1641" s="7" t="n">
        <v>3130</v>
      </c>
      <c r="D1641" s="5" t="n">
        <v>-150</v>
      </c>
      <c r="E1641" s="13" t="n">
        <v>-0.0457</v>
      </c>
      <c r="F1641" s="7" t="n">
        <v>67382934220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파로스아이바이오 (388870)</t>
        </is>
      </c>
      <c r="B1642" s="8" t="inlineStr">
        <is>
          <t>자연과학 및 공학 연구개발업</t>
        </is>
      </c>
      <c r="C1642" s="9" t="n">
        <v>5200</v>
      </c>
      <c r="D1642" s="10" t="n">
        <v>-470</v>
      </c>
      <c r="E1642" s="11" t="n">
        <v>-0.08289999999999999</v>
      </c>
      <c r="F1642" s="9" t="n">
        <v>67318846400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네오리진 (094860)</t>
        </is>
      </c>
      <c r="B1643" t="inlineStr">
        <is>
          <t>소프트웨어 개발 및 공급업</t>
        </is>
      </c>
      <c r="C1643" s="7" t="n">
        <v>1265</v>
      </c>
      <c r="D1643" s="5" t="n">
        <v>20</v>
      </c>
      <c r="E1643" s="13" t="n">
        <v>0.0161</v>
      </c>
      <c r="F1643" s="7" t="n">
        <v>67184167710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1946</v>
      </c>
      <c r="D1644" s="10" t="n">
        <v>-34</v>
      </c>
      <c r="E1644" s="11" t="n">
        <v>-0.0172</v>
      </c>
      <c r="F1644" s="9" t="n">
        <v>67137000000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벡트 (457600)</t>
        </is>
      </c>
      <c r="B1645" t="inlineStr">
        <is>
          <t>영상 및 음향기기 제조업</t>
        </is>
      </c>
      <c r="C1645" s="7" t="n">
        <v>4890</v>
      </c>
      <c r="D1645" s="5" t="n">
        <v>105</v>
      </c>
      <c r="E1645" s="13" t="n">
        <v>0.0219</v>
      </c>
      <c r="F1645" s="7" t="n">
        <v>67029675000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국제약품 (002720)</t>
        </is>
      </c>
      <c r="B1646" s="8" t="inlineStr">
        <is>
          <t>의약품 제조업</t>
        </is>
      </c>
      <c r="C1646" s="9" t="n">
        <v>3160</v>
      </c>
      <c r="D1646" s="10" t="n">
        <v>-75</v>
      </c>
      <c r="E1646" s="11" t="n">
        <v>-0.0232</v>
      </c>
      <c r="F1646" s="9" t="n">
        <v>66865069120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내츄럴엔도텍 (168330)</t>
        </is>
      </c>
      <c r="B1647" t="inlineStr">
        <is>
          <t>자연과학 및 공학 연구개발업</t>
        </is>
      </c>
      <c r="C1647" s="7" t="n">
        <v>2105</v>
      </c>
      <c r="D1647" s="5" t="n">
        <v>-15</v>
      </c>
      <c r="E1647" s="13" t="n">
        <v>-0.0071</v>
      </c>
      <c r="F1647" s="7" t="n">
        <v>66844064500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다스코 (058730)</t>
        </is>
      </c>
      <c r="B1648" s="8" t="inlineStr">
        <is>
          <t>구조용 금속제품, 탱크 및 증기발생기 제조업</t>
        </is>
      </c>
      <c r="C1648" s="9" t="n">
        <v>3300</v>
      </c>
      <c r="D1648" s="10" t="n">
        <v>-260</v>
      </c>
      <c r="E1648" s="11" t="n">
        <v>-0.073</v>
      </c>
      <c r="F1648" s="9" t="n">
        <v>66829128300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엔젯 (419080)</t>
        </is>
      </c>
      <c r="B1649" t="inlineStr">
        <is>
          <t>특수 목적용 기계 제조업</t>
        </is>
      </c>
      <c r="C1649" s="7" t="n">
        <v>6140</v>
      </c>
      <c r="D1649" s="5" t="n">
        <v>60</v>
      </c>
      <c r="E1649" s="13" t="n">
        <v>0.009899999999999999</v>
      </c>
      <c r="F1649" s="7" t="n">
        <v>66752956380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한국내화 (010040)</t>
        </is>
      </c>
      <c r="B1650" s="8" t="inlineStr">
        <is>
          <t>내화, 비내화 요업제품 제조업</t>
        </is>
      </c>
      <c r="C1650" s="9" t="n">
        <v>1624</v>
      </c>
      <c r="D1650" s="10" t="n">
        <v>-66</v>
      </c>
      <c r="E1650" s="11" t="n">
        <v>-0.0391</v>
      </c>
      <c r="F1650" s="9" t="n">
        <v>66692908688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7310</v>
      </c>
      <c r="D1651" s="5" t="n">
        <v>-80</v>
      </c>
      <c r="E1651" s="13" t="n">
        <v>-0.0108</v>
      </c>
      <c r="F1651" s="7" t="n">
        <v>66521000000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비트컴퓨터 (032850)</t>
        </is>
      </c>
      <c r="B1652" s="8" t="inlineStr">
        <is>
          <t>소프트웨어 개발 및 공급업</t>
        </is>
      </c>
      <c r="C1652" s="9" t="n">
        <v>4000</v>
      </c>
      <c r="D1652" s="10" t="n">
        <v>-70</v>
      </c>
      <c r="E1652" s="11" t="n">
        <v>-0.0172</v>
      </c>
      <c r="F1652" s="9" t="n">
        <v>66493172000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우신시스템 (017370)</t>
        </is>
      </c>
      <c r="B1653" t="inlineStr">
        <is>
          <t>특수 목적용 기계 제조업</t>
        </is>
      </c>
      <c r="C1653" s="7" t="n">
        <v>3630</v>
      </c>
      <c r="D1653" s="5" t="n">
        <v>-45</v>
      </c>
      <c r="E1653" s="13" t="n">
        <v>-0.0122</v>
      </c>
      <c r="F1653" s="7" t="n">
        <v>66480016020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수젠텍 (253840)</t>
        </is>
      </c>
      <c r="B1654" s="8" t="inlineStr">
        <is>
          <t>의료용품 및 기타 의약 관련제품 제조업</t>
        </is>
      </c>
      <c r="C1654" s="9" t="n">
        <v>3970</v>
      </c>
      <c r="D1654" s="10" t="n">
        <v>-100</v>
      </c>
      <c r="E1654" s="11" t="n">
        <v>-0.0246</v>
      </c>
      <c r="F1654" s="9" t="n">
        <v>66470504000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애드바이오텍 (179530)</t>
        </is>
      </c>
      <c r="B1655" t="inlineStr">
        <is>
          <t>의약품 제조업</t>
        </is>
      </c>
      <c r="C1655" s="7" t="n">
        <v>2465</v>
      </c>
      <c r="D1655" s="5" t="n">
        <v>-35</v>
      </c>
      <c r="E1655" s="13" t="n">
        <v>-0.014</v>
      </c>
      <c r="F1655" s="7" t="n">
        <v>66432487035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동원모빌리티 (018500)</t>
        </is>
      </c>
      <c r="B1656" s="8" t="inlineStr">
        <is>
          <t>자동차 신품 부품 제조업</t>
        </is>
      </c>
      <c r="C1656" s="9" t="n">
        <v>1417</v>
      </c>
      <c r="D1656" s="10" t="n">
        <v>-38</v>
      </c>
      <c r="E1656" s="11" t="n">
        <v>-0.0261</v>
      </c>
      <c r="F1656" s="9" t="n">
        <v>66251740061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4365</v>
      </c>
      <c r="D1657" s="5" t="n">
        <v>-80</v>
      </c>
      <c r="E1657" s="13" t="n">
        <v>-0.018</v>
      </c>
      <c r="F1657" s="7" t="n">
        <v>66219232500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오가닉티코스메틱 (900300)</t>
        </is>
      </c>
      <c r="B1658" s="8" t="inlineStr">
        <is>
          <t>기타 금융업</t>
        </is>
      </c>
      <c r="C1658" s="9" t="n">
        <v>3215</v>
      </c>
      <c r="D1658" s="10" t="n">
        <v>740</v>
      </c>
      <c r="E1658" s="11" t="n">
        <v>0.299</v>
      </c>
      <c r="F1658" s="9" t="n">
        <v>66165011855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4885</v>
      </c>
      <c r="D1659" s="5" t="n">
        <v>-15</v>
      </c>
      <c r="E1659" s="13" t="n">
        <v>-0.0031</v>
      </c>
      <c r="F1659" s="7" t="n">
        <v>66018376465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10320</v>
      </c>
      <c r="D1660" s="10" t="n">
        <v>-600</v>
      </c>
      <c r="E1660" s="11" t="n">
        <v>-0.0549</v>
      </c>
      <c r="F1660" s="9" t="n">
        <v>66013944000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바이오스마트 (038460)</t>
        </is>
      </c>
      <c r="B1661" t="inlineStr">
        <is>
          <t>전자부품 제조업</t>
        </is>
      </c>
      <c r="C1661" s="7" t="n">
        <v>2605</v>
      </c>
      <c r="D1661" s="5" t="n">
        <v>-20</v>
      </c>
      <c r="E1661" s="13" t="n">
        <v>-0.0076</v>
      </c>
      <c r="F1661" s="7" t="n">
        <v>65840181910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넥스트칩 (396270)</t>
        </is>
      </c>
      <c r="B1662" s="8" t="inlineStr">
        <is>
          <t>반도체 제조업</t>
        </is>
      </c>
      <c r="C1662" s="9" t="n">
        <v>2000</v>
      </c>
      <c r="D1662" s="10" t="n">
        <v>-125</v>
      </c>
      <c r="E1662" s="11" t="n">
        <v>-0.0588</v>
      </c>
      <c r="F1662" s="9" t="n">
        <v>65774862000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화일약품 (061250)</t>
        </is>
      </c>
      <c r="B1663" t="inlineStr">
        <is>
          <t>의약품 제조업</t>
        </is>
      </c>
      <c r="C1663" s="7" t="n">
        <v>7800</v>
      </c>
      <c r="D1663" s="5" t="n">
        <v>-190</v>
      </c>
      <c r="E1663" s="13" t="n">
        <v>-0.0238</v>
      </c>
      <c r="F1663" s="7" t="n">
        <v>65657155200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19970</v>
      </c>
      <c r="D1664" s="10" t="n">
        <v>-130</v>
      </c>
      <c r="E1664" s="11" t="n">
        <v>-0.006500000000000001</v>
      </c>
      <c r="F1664" s="9" t="n">
        <v>65575768580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지아이텍 (382480)</t>
        </is>
      </c>
      <c r="B1665" t="inlineStr">
        <is>
          <t>특수 목적용 기계 제조업</t>
        </is>
      </c>
      <c r="C1665" s="7" t="n">
        <v>1664</v>
      </c>
      <c r="D1665" s="5" t="n">
        <v>-49</v>
      </c>
      <c r="E1665" s="13" t="n">
        <v>-0.0286</v>
      </c>
      <c r="F1665" s="7" t="n">
        <v>65490280960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3730</v>
      </c>
      <c r="D1666" s="10" t="n">
        <v>-115</v>
      </c>
      <c r="E1666" s="11" t="n">
        <v>-0.0299</v>
      </c>
      <c r="F1666" s="9" t="n">
        <v>65447814630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남화산업 (111710)</t>
        </is>
      </c>
      <c r="B1667" t="inlineStr">
        <is>
          <t>스포츠 서비스업</t>
        </is>
      </c>
      <c r="C1667" s="7" t="n">
        <v>3160</v>
      </c>
      <c r="D1667" s="5" t="n">
        <v>-75</v>
      </c>
      <c r="E1667" s="13" t="n">
        <v>-0.0232</v>
      </c>
      <c r="F1667" s="7" t="n">
        <v>65058080000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탑머티리얼 (360070)</t>
        </is>
      </c>
      <c r="B1668" s="8" t="inlineStr">
        <is>
          <t>일차전지 및 이차전지 제조업</t>
        </is>
      </c>
      <c r="C1668" s="9" t="n">
        <v>7940</v>
      </c>
      <c r="D1668" s="10" t="n">
        <v>-610</v>
      </c>
      <c r="E1668" s="11" t="n">
        <v>-0.0713</v>
      </c>
      <c r="F1668" s="9" t="n">
        <v>65044821420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기가레인 (049080)</t>
        </is>
      </c>
      <c r="B1669" t="inlineStr">
        <is>
          <t>전자부품 제조업</t>
        </is>
      </c>
      <c r="C1669" s="7" t="n">
        <v>7660</v>
      </c>
      <c r="D1669" s="5" t="n">
        <v>-540</v>
      </c>
      <c r="E1669" s="13" t="n">
        <v>-0.0659</v>
      </c>
      <c r="F1669" s="7" t="n">
        <v>65020638440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큐에스아이 (066310)</t>
        </is>
      </c>
      <c r="B1670" s="8" t="inlineStr">
        <is>
          <t>반도체 제조업</t>
        </is>
      </c>
      <c r="C1670" s="9" t="n">
        <v>7010</v>
      </c>
      <c r="D1670" s="10" t="n">
        <v>-340</v>
      </c>
      <c r="E1670" s="11" t="n">
        <v>-0.0463</v>
      </c>
      <c r="F1670" s="9" t="n">
        <v>64994063210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한국첨단소재 (062970)</t>
        </is>
      </c>
      <c r="B1671" t="inlineStr">
        <is>
          <t>통신 및 방송 장비 제조업</t>
        </is>
      </c>
      <c r="C1671" s="7" t="n">
        <v>2275</v>
      </c>
      <c r="D1671" s="5" t="n">
        <v>-140</v>
      </c>
      <c r="E1671" s="13" t="n">
        <v>-0.058</v>
      </c>
      <c r="F1671" s="7" t="n">
        <v>64938298425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티플랙스 (081150)</t>
        </is>
      </c>
      <c r="B1672" s="8" t="inlineStr">
        <is>
          <t>1차 비철금속 제조업</t>
        </is>
      </c>
      <c r="C1672" s="9" t="n">
        <v>2660</v>
      </c>
      <c r="D1672" s="10" t="n">
        <v>35</v>
      </c>
      <c r="E1672" s="11" t="n">
        <v>0.0133</v>
      </c>
      <c r="F1672" s="9" t="n">
        <v>64553949320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1456</v>
      </c>
      <c r="D1673" s="5" t="n">
        <v>-34</v>
      </c>
      <c r="E1673" s="13" t="n">
        <v>-0.0228</v>
      </c>
      <c r="F1673" s="7" t="n">
        <v>64475043360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4345</v>
      </c>
      <c r="D1674" s="10" t="n">
        <v>-95</v>
      </c>
      <c r="E1674" s="11" t="n">
        <v>-0.0214</v>
      </c>
      <c r="F1674" s="9" t="n">
        <v>64414625000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위메이드플레이 (123420)</t>
        </is>
      </c>
      <c r="B1675" t="inlineStr">
        <is>
          <t>소프트웨어 개발 및 공급업</t>
        </is>
      </c>
      <c r="C1675" s="7" t="n">
        <v>6190</v>
      </c>
      <c r="D1675" s="5" t="n">
        <v>-140</v>
      </c>
      <c r="E1675" s="13" t="n">
        <v>-0.0221</v>
      </c>
      <c r="F1675" s="7" t="n">
        <v>64382443790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TJ미디어 (032540)</t>
        </is>
      </c>
      <c r="B1676" s="8" t="inlineStr">
        <is>
          <t>영상 및 음향기기 제조업</t>
        </is>
      </c>
      <c r="C1676" s="9" t="n">
        <v>3070</v>
      </c>
      <c r="D1676" s="10" t="n">
        <v>-25</v>
      </c>
      <c r="E1676" s="11" t="n">
        <v>-0.008100000000000001</v>
      </c>
      <c r="F1676" s="9" t="n">
        <v>64155057910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한국전자인증 (041460)</t>
        </is>
      </c>
      <c r="B1677" t="inlineStr">
        <is>
          <t>소프트웨어 개발 및 공급업</t>
        </is>
      </c>
      <c r="C1677" s="7" t="n">
        <v>3375</v>
      </c>
      <c r="D1677" s="5" t="n">
        <v>-5</v>
      </c>
      <c r="E1677" s="13" t="n">
        <v>-0.0015</v>
      </c>
      <c r="F1677" s="7" t="n">
        <v>64125000000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알트 (459550)</t>
        </is>
      </c>
      <c r="B1678" s="8" t="inlineStr">
        <is>
          <t>통신 및 방송 장비 제조업</t>
        </is>
      </c>
      <c r="C1678" s="9" t="n">
        <v>2535</v>
      </c>
      <c r="D1678" s="10" t="n">
        <v>305</v>
      </c>
      <c r="E1678" s="11" t="n">
        <v>0.1368</v>
      </c>
      <c r="F1678" s="9" t="n">
        <v>63934629135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이건홀딩스 (039020)</t>
        </is>
      </c>
      <c r="B1679" t="inlineStr">
        <is>
          <t>제재 및 목재 가공업</t>
        </is>
      </c>
      <c r="C1679" s="7" t="n">
        <v>2830</v>
      </c>
      <c r="D1679" s="5" t="n">
        <v>-100</v>
      </c>
      <c r="E1679" s="13" t="n">
        <v>-0.0341</v>
      </c>
      <c r="F1679" s="7" t="n">
        <v>63914726470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다원넥스뷰 (323350)</t>
        </is>
      </c>
      <c r="B1680" s="8" t="inlineStr">
        <is>
          <t>특수 목적용 기계 제조업</t>
        </is>
      </c>
      <c r="C1680" s="9" t="n">
        <v>7960</v>
      </c>
      <c r="D1680" s="10" t="n">
        <v>-270</v>
      </c>
      <c r="E1680" s="11" t="n">
        <v>-0.0328</v>
      </c>
      <c r="F1680" s="9" t="n">
        <v>63765745120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대륙제관 (004780)</t>
        </is>
      </c>
      <c r="B1681" t="inlineStr">
        <is>
          <t>기타 금속 가공제품 제조업</t>
        </is>
      </c>
      <c r="C1681" s="7" t="n">
        <v>4005</v>
      </c>
      <c r="D1681" s="5" t="n">
        <v>-20</v>
      </c>
      <c r="E1681" s="13" t="n">
        <v>-0.005</v>
      </c>
      <c r="F1681" s="7" t="n">
        <v>63692311995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위닉스 (044340)</t>
        </is>
      </c>
      <c r="B1682" s="8" t="inlineStr">
        <is>
          <t>가정용 기기 제조업</t>
        </is>
      </c>
      <c r="C1682" s="9" t="n">
        <v>3550</v>
      </c>
      <c r="D1682" s="10" t="n">
        <v>-145</v>
      </c>
      <c r="E1682" s="11" t="n">
        <v>-0.0392</v>
      </c>
      <c r="F1682" s="9" t="n">
        <v>63450658750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테이팩스 (055490)</t>
        </is>
      </c>
      <c r="B1683" t="inlineStr">
        <is>
          <t>플라스틱제품 제조업</t>
        </is>
      </c>
      <c r="C1683" s="7" t="n">
        <v>13250</v>
      </c>
      <c r="D1683" s="5" t="n">
        <v>-440</v>
      </c>
      <c r="E1683" s="13" t="n">
        <v>-0.0321</v>
      </c>
      <c r="F1683" s="7" t="n">
        <v>63423112500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1522</v>
      </c>
      <c r="D1684" s="10" t="n">
        <v>-18</v>
      </c>
      <c r="E1684" s="11" t="n">
        <v>-0.0117</v>
      </c>
      <c r="F1684" s="9" t="n">
        <v>63329369820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피엠티 (147760)</t>
        </is>
      </c>
      <c r="B1685" t="inlineStr">
        <is>
          <t>측정, 시험, 항해, 제어 및 기타 정밀기기 제조업; 광학기기 제외</t>
        </is>
      </c>
      <c r="C1685" s="7" t="n">
        <v>3165</v>
      </c>
      <c r="D1685" s="5" t="n">
        <v>-220</v>
      </c>
      <c r="E1685" s="13" t="n">
        <v>-0.065</v>
      </c>
      <c r="F1685" s="7" t="n">
        <v>63300000000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레뷰코퍼레이션 (443250)</t>
        </is>
      </c>
      <c r="B1686" s="8" t="inlineStr">
        <is>
          <t>광고업</t>
        </is>
      </c>
      <c r="C1686" s="9" t="n">
        <v>5850</v>
      </c>
      <c r="D1686" s="10" t="n">
        <v>-160</v>
      </c>
      <c r="E1686" s="11" t="n">
        <v>-0.0266</v>
      </c>
      <c r="F1686" s="9" t="n">
        <v>63237429450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3540</v>
      </c>
      <c r="D1687" s="5" t="n">
        <v>-25</v>
      </c>
      <c r="E1687" s="13" t="n">
        <v>-0.006999999999999999</v>
      </c>
      <c r="F1687" s="7" t="n">
        <v>63218396160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4860</v>
      </c>
      <c r="D1688" s="10" t="n">
        <v>-65</v>
      </c>
      <c r="E1688" s="11" t="n">
        <v>-0.0132</v>
      </c>
      <c r="F1688" s="9" t="n">
        <v>63164161260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흥국 (010240)</t>
        </is>
      </c>
      <c r="B1689" t="inlineStr">
        <is>
          <t>특수 목적용 기계 제조업</t>
        </is>
      </c>
      <c r="C1689" s="7" t="n">
        <v>5390</v>
      </c>
      <c r="D1689" s="5" t="n">
        <v>-160</v>
      </c>
      <c r="E1689" s="13" t="n">
        <v>-0.0288</v>
      </c>
      <c r="F1689" s="7" t="n">
        <v>63095340000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스마트레이더시스템 (424960)</t>
        </is>
      </c>
      <c r="B1690" s="8" t="inlineStr">
        <is>
          <t>측정, 시험, 항해, 제어 및 기타 정밀기기 제조업; 광학기기 제외</t>
        </is>
      </c>
      <c r="C1690" s="9" t="n">
        <v>3825</v>
      </c>
      <c r="D1690" s="10" t="n">
        <v>-155</v>
      </c>
      <c r="E1690" s="11" t="n">
        <v>-0.0389</v>
      </c>
      <c r="F1690" s="9" t="n">
        <v>63055545750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2575</v>
      </c>
      <c r="D1691" s="5" t="n">
        <v>-85</v>
      </c>
      <c r="E1691" s="13" t="n">
        <v>-0.032</v>
      </c>
      <c r="F1691" s="7" t="n">
        <v>63012067950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이엔셀 (456070)</t>
        </is>
      </c>
      <c r="B1692" s="8" t="inlineStr">
        <is>
          <t>기초 의약물질 제조업</t>
        </is>
      </c>
      <c r="C1692" s="9" t="n">
        <v>5710</v>
      </c>
      <c r="D1692" s="10" t="n">
        <v>-240</v>
      </c>
      <c r="E1692" s="11" t="n">
        <v>-0.0403</v>
      </c>
      <c r="F1692" s="9" t="n">
        <v>62978542070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팬스타엔터프라이즈 (054300)</t>
        </is>
      </c>
      <c r="B1693" t="inlineStr">
        <is>
          <t>일반 목적용 기계 제조업</t>
        </is>
      </c>
      <c r="C1693" s="7" t="n">
        <v>1085</v>
      </c>
      <c r="D1693" s="5" t="n">
        <v>3</v>
      </c>
      <c r="E1693" s="13" t="n">
        <v>0.0028</v>
      </c>
      <c r="F1693" s="7" t="n">
        <v>62789975325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녹십자엠에스 (142280)</t>
        </is>
      </c>
      <c r="B1694" s="8" t="inlineStr">
        <is>
          <t>의료용품 및 기타 의약 관련제품 제조업</t>
        </is>
      </c>
      <c r="C1694" s="9" t="n">
        <v>2615</v>
      </c>
      <c r="D1694" s="10" t="n">
        <v>-95</v>
      </c>
      <c r="E1694" s="11" t="n">
        <v>-0.0351</v>
      </c>
      <c r="F1694" s="9" t="n">
        <v>62663326065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이화공영 (001840)</t>
        </is>
      </c>
      <c r="B1695" t="inlineStr">
        <is>
          <t>건물 건설업</t>
        </is>
      </c>
      <c r="C1695" s="7" t="n">
        <v>2215</v>
      </c>
      <c r="D1695" s="5" t="n">
        <v>0</v>
      </c>
      <c r="E1695" s="13" t="n">
        <v>0</v>
      </c>
      <c r="F1695" s="7" t="n">
        <v>62588831935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6250</v>
      </c>
      <c r="D1696" s="10" t="n">
        <v>-70</v>
      </c>
      <c r="E1696" s="11" t="n">
        <v>-0.0111</v>
      </c>
      <c r="F1696" s="9" t="n">
        <v>62500000000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해성에어로보틱스 (059270)</t>
        </is>
      </c>
      <c r="B1697" t="inlineStr">
        <is>
          <t>기타 금속 가공제품 제조업</t>
        </is>
      </c>
      <c r="C1697" s="7" t="n">
        <v>5580</v>
      </c>
      <c r="D1697" s="5" t="n">
        <v>-330</v>
      </c>
      <c r="E1697" s="13" t="n">
        <v>-0.0558</v>
      </c>
      <c r="F1697" s="7" t="n">
        <v>62302368420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이오플로우 (294090)</t>
        </is>
      </c>
      <c r="B1698" s="8" t="inlineStr">
        <is>
          <t>의료용 기기 제조업</t>
        </is>
      </c>
      <c r="C1698" s="9" t="n">
        <v>1490</v>
      </c>
      <c r="D1698" s="10" t="n">
        <v>0</v>
      </c>
      <c r="E1698" s="11" t="n">
        <v>0</v>
      </c>
      <c r="F1698" s="9" t="n">
        <v>62295566450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삼일씨엔에스 (004440)</t>
        </is>
      </c>
      <c r="B1699" t="inlineStr">
        <is>
          <t>시멘트, 석회, 플라스터 및 그 제품 제조업</t>
        </is>
      </c>
      <c r="C1699" s="7" t="n">
        <v>4875</v>
      </c>
      <c r="D1699" s="5" t="n">
        <v>-125</v>
      </c>
      <c r="E1699" s="13" t="n">
        <v>-0.025</v>
      </c>
      <c r="F1699" s="7" t="n">
        <v>62068241625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셀바스헬스케어 (208370)</t>
        </is>
      </c>
      <c r="B1700" s="8" t="inlineStr">
        <is>
          <t>의료용 기기 제조업</t>
        </is>
      </c>
      <c r="C1700" s="9" t="n">
        <v>2410</v>
      </c>
      <c r="D1700" s="10" t="n">
        <v>-105</v>
      </c>
      <c r="E1700" s="11" t="n">
        <v>-0.0417</v>
      </c>
      <c r="F1700" s="9" t="n">
        <v>62034759240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아모센스 (357580)</t>
        </is>
      </c>
      <c r="B1701" t="inlineStr">
        <is>
          <t>전자부품 제조업</t>
        </is>
      </c>
      <c r="C1701" s="7" t="n">
        <v>5260</v>
      </c>
      <c r="D1701" s="5" t="n">
        <v>-380</v>
      </c>
      <c r="E1701" s="13" t="n">
        <v>-0.0674</v>
      </c>
      <c r="F1701" s="7" t="n">
        <v>62014148120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인크로스 (216050)</t>
        </is>
      </c>
      <c r="B1702" s="8" t="inlineStr">
        <is>
          <t>광고업</t>
        </is>
      </c>
      <c r="C1702" s="9" t="n">
        <v>5070</v>
      </c>
      <c r="D1702" s="10" t="n">
        <v>20</v>
      </c>
      <c r="E1702" s="11" t="n">
        <v>0.004</v>
      </c>
      <c r="F1702" s="9" t="n">
        <v>61847013540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테고사이언스 (191420)</t>
        </is>
      </c>
      <c r="B1703" t="inlineStr">
        <is>
          <t>기초 의약물질 제조업</t>
        </is>
      </c>
      <c r="C1703" s="7" t="n">
        <v>7620</v>
      </c>
      <c r="D1703" s="5" t="n">
        <v>-190</v>
      </c>
      <c r="E1703" s="13" t="n">
        <v>-0.0243</v>
      </c>
      <c r="F1703" s="7" t="n">
        <v>61789315080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휴니드 (005870)</t>
        </is>
      </c>
      <c r="B1704" s="8" t="inlineStr">
        <is>
          <t>통신 및 방송 장비 제조업</t>
        </is>
      </c>
      <c r="C1704" s="9" t="n">
        <v>4375</v>
      </c>
      <c r="D1704" s="10" t="n">
        <v>-145</v>
      </c>
      <c r="E1704" s="11" t="n">
        <v>-0.0321</v>
      </c>
      <c r="F1704" s="9" t="n">
        <v>61757565625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LK삼양 (225190)</t>
        </is>
      </c>
      <c r="B1705" t="inlineStr">
        <is>
          <t>사진장비 및 광학기기 제조업</t>
        </is>
      </c>
      <c r="C1705" s="7" t="n">
        <v>876</v>
      </c>
      <c r="D1705" s="5" t="n">
        <v>-115</v>
      </c>
      <c r="E1705" s="13" t="n">
        <v>-0.116</v>
      </c>
      <c r="F1705" s="7" t="n">
        <v>61730353440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인성정보 (033230)</t>
        </is>
      </c>
      <c r="B1706" s="8" t="inlineStr">
        <is>
          <t>컴퓨터 프로그래밍, 시스템 통합 및 관리업</t>
        </is>
      </c>
      <c r="C1706" s="9" t="n">
        <v>1221</v>
      </c>
      <c r="D1706" s="10" t="n">
        <v>43</v>
      </c>
      <c r="E1706" s="11" t="n">
        <v>0.0365</v>
      </c>
      <c r="F1706" s="9" t="n">
        <v>61679278980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머큐리 (100590)</t>
        </is>
      </c>
      <c r="B1707" t="inlineStr">
        <is>
          <t>통신 및 방송 장비 제조업</t>
        </is>
      </c>
      <c r="C1707" s="7" t="n">
        <v>3595</v>
      </c>
      <c r="D1707" s="5" t="n">
        <v>-155</v>
      </c>
      <c r="E1707" s="13" t="n">
        <v>-0.0413</v>
      </c>
      <c r="F1707" s="7" t="n">
        <v>61616664275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이월드 (084680)</t>
        </is>
      </c>
      <c r="B1708" s="8" t="inlineStr">
        <is>
          <t>귀금속 및 장신용품 제조업</t>
        </is>
      </c>
      <c r="C1708" s="9" t="n">
        <v>434</v>
      </c>
      <c r="D1708" s="10" t="n">
        <v>-66</v>
      </c>
      <c r="E1708" s="11" t="n">
        <v>-0.132</v>
      </c>
      <c r="F1708" s="9" t="n">
        <v>61543887762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HLB제넥스 (187420)</t>
        </is>
      </c>
      <c r="B1709" t="inlineStr">
        <is>
          <t>기초 의약물질 제조업</t>
        </is>
      </c>
      <c r="C1709" s="7" t="n">
        <v>1884</v>
      </c>
      <c r="D1709" s="5" t="n">
        <v>-36</v>
      </c>
      <c r="E1709" s="13" t="n">
        <v>-0.0188</v>
      </c>
      <c r="F1709" s="7" t="n">
        <v>61503080148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현대에이치티 (039010)</t>
        </is>
      </c>
      <c r="B1710" s="8" t="inlineStr">
        <is>
          <t>통신 및 방송 장비 제조업</t>
        </is>
      </c>
      <c r="C1710" s="9" t="n">
        <v>7120</v>
      </c>
      <c r="D1710" s="10" t="n">
        <v>-180</v>
      </c>
      <c r="E1710" s="11" t="n">
        <v>-0.0247</v>
      </c>
      <c r="F1710" s="9" t="n">
        <v>61410000000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지구홀딩스 (221800)</t>
        </is>
      </c>
      <c r="B1711" t="inlineStr">
        <is>
          <t>기타 과학기술 서비스업</t>
        </is>
      </c>
      <c r="C1711" s="7" t="n">
        <v>3760</v>
      </c>
      <c r="D1711" s="5" t="n">
        <v>-350</v>
      </c>
      <c r="E1711" s="13" t="n">
        <v>-0.0852</v>
      </c>
      <c r="F1711" s="7" t="n">
        <v>61358879760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샌즈랩 (411080)</t>
        </is>
      </c>
      <c r="B1712" s="8" t="inlineStr">
        <is>
          <t>소프트웨어 개발 및 공급업</t>
        </is>
      </c>
      <c r="C1712" s="9" t="n">
        <v>4005</v>
      </c>
      <c r="D1712" s="10" t="n">
        <v>-215</v>
      </c>
      <c r="E1712" s="11" t="n">
        <v>-0.0509</v>
      </c>
      <c r="F1712" s="9" t="n">
        <v>61146890190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4740</v>
      </c>
      <c r="D1713" s="5" t="n">
        <v>-35</v>
      </c>
      <c r="E1713" s="13" t="n">
        <v>-0.0073</v>
      </c>
      <c r="F1713" s="7" t="n">
        <v>61049849100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푸드웰 (005670)</t>
        </is>
      </c>
      <c r="B1714" s="8" t="inlineStr">
        <is>
          <t>과실, 채소 가공 및 저장 처리업</t>
        </is>
      </c>
      <c r="C1714" s="9" t="n">
        <v>6100</v>
      </c>
      <c r="D1714" s="10" t="n">
        <v>-90</v>
      </c>
      <c r="E1714" s="11" t="n">
        <v>-0.0145</v>
      </c>
      <c r="F1714" s="9" t="n">
        <v>61000000000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미래에셋글로벌리츠 (396690)</t>
        </is>
      </c>
      <c r="B1715" t="inlineStr">
        <is>
          <t>부동산 임대 및 공급업</t>
        </is>
      </c>
      <c r="C1715" s="7" t="n">
        <v>1540</v>
      </c>
      <c r="D1715" s="5" t="n">
        <v>-18</v>
      </c>
      <c r="E1715" s="13" t="n">
        <v>-0.0116</v>
      </c>
      <c r="F1715" s="7" t="n">
        <v>60993147600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에이비온 (203400)</t>
        </is>
      </c>
      <c r="B1716" s="8" t="inlineStr">
        <is>
          <t>자연과학 및 공학 연구개발업</t>
        </is>
      </c>
      <c r="C1716" s="9" t="n">
        <v>676</v>
      </c>
      <c r="D1716" s="10" t="n">
        <v>0</v>
      </c>
      <c r="E1716" s="11" t="n">
        <v>0</v>
      </c>
      <c r="F1716" s="9" t="n">
        <v>60908481504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원일티엔아이 (136150)</t>
        </is>
      </c>
      <c r="B1717" t="inlineStr">
        <is>
          <t>일반 목적용 기계 제조업</t>
        </is>
      </c>
      <c r="C1717" s="7" t="n">
        <v>7260</v>
      </c>
      <c r="D1717" s="5" t="n">
        <v>-320</v>
      </c>
      <c r="E1717" s="13" t="n">
        <v>-0.04219999999999999</v>
      </c>
      <c r="F1717" s="7" t="n">
        <v>60846277800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써니전자 (004770)</t>
        </is>
      </c>
      <c r="B1718" s="8" t="inlineStr">
        <is>
          <t>전자부품 제조업</t>
        </is>
      </c>
      <c r="C1718" s="9" t="n">
        <v>1711</v>
      </c>
      <c r="D1718" s="10" t="n">
        <v>-38</v>
      </c>
      <c r="E1718" s="11" t="n">
        <v>-0.0217</v>
      </c>
      <c r="F1718" s="9" t="n">
        <v>60753226418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원풍 (008370)</t>
        </is>
      </c>
      <c r="B1719" t="inlineStr">
        <is>
          <t>플라스틱제품 제조업</t>
        </is>
      </c>
      <c r="C1719" s="7" t="n">
        <v>5060</v>
      </c>
      <c r="D1719" s="5" t="n">
        <v>10</v>
      </c>
      <c r="E1719" s="13" t="n">
        <v>0.002</v>
      </c>
      <c r="F1719" s="7" t="n">
        <v>60720000000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케이엘넷 (039420)</t>
        </is>
      </c>
      <c r="B1720" s="8" t="inlineStr">
        <is>
          <t>전기 통신업</t>
        </is>
      </c>
      <c r="C1720" s="9" t="n">
        <v>2645</v>
      </c>
      <c r="D1720" s="10" t="n">
        <v>-45</v>
      </c>
      <c r="E1720" s="11" t="n">
        <v>-0.0167</v>
      </c>
      <c r="F1720" s="9" t="n">
        <v>60694799130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4780</v>
      </c>
      <c r="D1721" s="5" t="n">
        <v>40</v>
      </c>
      <c r="E1721" s="13" t="n">
        <v>0.008399999999999999</v>
      </c>
      <c r="F1721" s="7" t="n">
        <v>60684270120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FSN (214270)</t>
        </is>
      </c>
      <c r="B1722" s="8" t="inlineStr">
        <is>
          <t>소프트웨어 개발 및 공급업</t>
        </is>
      </c>
      <c r="C1722" s="9" t="n">
        <v>1339</v>
      </c>
      <c r="D1722" s="10" t="n">
        <v>-28</v>
      </c>
      <c r="E1722" s="11" t="n">
        <v>-0.0205</v>
      </c>
      <c r="F1722" s="9" t="n">
        <v>60591940604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이노메트리 (302430)</t>
        </is>
      </c>
      <c r="B1723" t="inlineStr">
        <is>
          <t>특수 목적용 기계 제조업</t>
        </is>
      </c>
      <c r="C1723" s="7" t="n">
        <v>6140</v>
      </c>
      <c r="D1723" s="5" t="n">
        <v>1020</v>
      </c>
      <c r="E1723" s="13" t="n">
        <v>0.1992</v>
      </c>
      <c r="F1723" s="7" t="n">
        <v>60375897120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수산아이앤티 (050960)</t>
        </is>
      </c>
      <c r="B1724" s="8" t="inlineStr">
        <is>
          <t>소프트웨어 개발 및 공급업</t>
        </is>
      </c>
      <c r="C1724" s="9" t="n">
        <v>8910</v>
      </c>
      <c r="D1724" s="10" t="n">
        <v>-200</v>
      </c>
      <c r="E1724" s="11" t="n">
        <v>-0.022</v>
      </c>
      <c r="F1724" s="9" t="n">
        <v>60151410000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위지트 (036090)</t>
        </is>
      </c>
      <c r="B1725" t="inlineStr">
        <is>
          <t>특수 목적용 기계 제조업</t>
        </is>
      </c>
      <c r="C1725" s="7" t="n">
        <v>1412</v>
      </c>
      <c r="D1725" s="5" t="n">
        <v>84</v>
      </c>
      <c r="E1725" s="13" t="n">
        <v>0.0633</v>
      </c>
      <c r="F1725" s="7" t="n">
        <v>60081325768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경창산업 (024910)</t>
        </is>
      </c>
      <c r="B1726" s="8" t="inlineStr">
        <is>
          <t>자동차 신품 부품 제조업</t>
        </is>
      </c>
      <c r="C1726" s="9" t="n">
        <v>1676</v>
      </c>
      <c r="D1726" s="10" t="n">
        <v>9</v>
      </c>
      <c r="E1726" s="11" t="n">
        <v>0.0054</v>
      </c>
      <c r="F1726" s="9" t="n">
        <v>60032652380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하이스틸 (071090)</t>
        </is>
      </c>
      <c r="B1727" t="inlineStr">
        <is>
          <t>1차 철강 제조업</t>
        </is>
      </c>
      <c r="C1727" s="7" t="n">
        <v>2970</v>
      </c>
      <c r="D1727" s="5" t="n">
        <v>-50</v>
      </c>
      <c r="E1727" s="13" t="n">
        <v>-0.0166</v>
      </c>
      <c r="F1727" s="7" t="n">
        <v>59968668870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997</v>
      </c>
      <c r="D1728" s="10" t="n">
        <v>-5</v>
      </c>
      <c r="E1728" s="11" t="n">
        <v>-0.005</v>
      </c>
      <c r="F1728" s="9" t="n">
        <v>59720300000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엔시스 (333620)</t>
        </is>
      </c>
      <c r="B1729" t="inlineStr">
        <is>
          <t>기타 전기장비 제조업</t>
        </is>
      </c>
      <c r="C1729" s="7" t="n">
        <v>5430</v>
      </c>
      <c r="D1729" s="5" t="n">
        <v>-180</v>
      </c>
      <c r="E1729" s="13" t="n">
        <v>-0.0321</v>
      </c>
      <c r="F1729" s="7" t="n">
        <v>59718651300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츌립앤사이언스 (291650)</t>
        </is>
      </c>
      <c r="B1730" s="8" t="inlineStr">
        <is>
          <t>자연과학 및 공학 연구개발업</t>
        </is>
      </c>
      <c r="C1730" s="9" t="n">
        <v>1952</v>
      </c>
      <c r="D1730" s="10" t="n">
        <v>-38</v>
      </c>
      <c r="E1730" s="11" t="n">
        <v>-0.0191</v>
      </c>
      <c r="F1730" s="9" t="n">
        <v>59574300192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제이엔케이글로벌 (126880)</t>
        </is>
      </c>
      <c r="B1731" t="inlineStr">
        <is>
          <t>일반 목적용 기계 제조업</t>
        </is>
      </c>
      <c r="C1731" s="7" t="n">
        <v>2565</v>
      </c>
      <c r="D1731" s="5" t="n">
        <v>-25</v>
      </c>
      <c r="E1731" s="13" t="n">
        <v>-0.0097</v>
      </c>
      <c r="F1731" s="7" t="n">
        <v>59520576195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CG인바이츠 (083790)</t>
        </is>
      </c>
      <c r="B1732" s="8" t="inlineStr">
        <is>
          <t>자연과학 및 공학 연구개발업</t>
        </is>
      </c>
      <c r="C1732" s="9" t="n">
        <v>774</v>
      </c>
      <c r="D1732" s="10" t="n">
        <v>-71</v>
      </c>
      <c r="E1732" s="11" t="n">
        <v>-0.08400000000000001</v>
      </c>
      <c r="F1732" s="9" t="n">
        <v>59516096868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동양파일 (228340)</t>
        </is>
      </c>
      <c r="B1733" t="inlineStr">
        <is>
          <t>시멘트, 석회, 플라스터 및 그 제품 제조업</t>
        </is>
      </c>
      <c r="C1733" s="7" t="n">
        <v>2960</v>
      </c>
      <c r="D1733" s="5" t="n">
        <v>-280</v>
      </c>
      <c r="E1733" s="13" t="n">
        <v>-0.0864</v>
      </c>
      <c r="F1733" s="7" t="n">
        <v>59200000000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쿼드메디슨 (464490)</t>
        </is>
      </c>
      <c r="B1734" s="8" t="inlineStr">
        <is>
          <t>기초 의약물질 제조업</t>
        </is>
      </c>
      <c r="C1734" s="9" t="n">
        <v>5150</v>
      </c>
      <c r="D1734" s="10" t="n">
        <v>-350</v>
      </c>
      <c r="E1734" s="11" t="n">
        <v>-0.0636</v>
      </c>
      <c r="F1734" s="9" t="n">
        <v>59132881950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평화산업 (090080)</t>
        </is>
      </c>
      <c r="B1735" t="inlineStr">
        <is>
          <t>자동차 신품 부품 제조업</t>
        </is>
      </c>
      <c r="C1735" s="7" t="n">
        <v>1077</v>
      </c>
      <c r="D1735" s="5" t="n">
        <v>-2</v>
      </c>
      <c r="E1735" s="13" t="n">
        <v>-0.0019</v>
      </c>
      <c r="F1735" s="7" t="n">
        <v>59129732943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레이저쎌 (412350)</t>
        </is>
      </c>
      <c r="B1736" s="8" t="inlineStr">
        <is>
          <t>특수 목적용 기계 제조업</t>
        </is>
      </c>
      <c r="C1736" s="9" t="n">
        <v>4045</v>
      </c>
      <c r="D1736" s="10" t="n">
        <v>-325</v>
      </c>
      <c r="E1736" s="11" t="n">
        <v>-0.07440000000000001</v>
      </c>
      <c r="F1736" s="9" t="n">
        <v>59069308935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위츠 (459100)</t>
        </is>
      </c>
      <c r="B1737" t="inlineStr">
        <is>
          <t>전자부품 제조업</t>
        </is>
      </c>
      <c r="C1737" s="7" t="n">
        <v>4370</v>
      </c>
      <c r="D1737" s="5" t="n">
        <v>0</v>
      </c>
      <c r="E1737" s="13" t="n">
        <v>0</v>
      </c>
      <c r="F1737" s="7" t="n">
        <v>58846857000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유비벨록스 (089850)</t>
        </is>
      </c>
      <c r="B1738" s="8" t="inlineStr">
        <is>
          <t>소프트웨어 개발 및 공급업</t>
        </is>
      </c>
      <c r="C1738" s="9" t="n">
        <v>3990</v>
      </c>
      <c r="D1738" s="10" t="n">
        <v>-90</v>
      </c>
      <c r="E1738" s="11" t="n">
        <v>-0.0221</v>
      </c>
      <c r="F1738" s="9" t="n">
        <v>58773494010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아고스 (175140)</t>
        </is>
      </c>
      <c r="B1739" t="inlineStr">
        <is>
          <t>통신 및 방송 장비 제조업</t>
        </is>
      </c>
      <c r="C1739" s="7" t="n">
        <v>2355</v>
      </c>
      <c r="D1739" s="5" t="n">
        <v>-20</v>
      </c>
      <c r="E1739" s="13" t="n">
        <v>-0.008399999999999999</v>
      </c>
      <c r="F1739" s="7" t="n">
        <v>58743715815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옵트론텍 (082210)</t>
        </is>
      </c>
      <c r="B1740" s="8" t="inlineStr">
        <is>
          <t>사진장비 및 광학기기 제조업</t>
        </is>
      </c>
      <c r="C1740" s="9" t="n">
        <v>1679</v>
      </c>
      <c r="D1740" s="10" t="n">
        <v>-47</v>
      </c>
      <c r="E1740" s="11" t="n">
        <v>-0.0272</v>
      </c>
      <c r="F1740" s="9" t="n">
        <v>58703431070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참좋은여행 (094850)</t>
        </is>
      </c>
      <c r="B1741" t="inlineStr">
        <is>
          <t>여행사 및 기타 여행보조 서비스업</t>
        </is>
      </c>
      <c r="C1741" s="7" t="n">
        <v>4190</v>
      </c>
      <c r="D1741" s="5" t="n">
        <v>50</v>
      </c>
      <c r="E1741" s="13" t="n">
        <v>0.0121</v>
      </c>
      <c r="F1741" s="7" t="n">
        <v>58660000000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아우토크립트 (331740)</t>
        </is>
      </c>
      <c r="B1742" s="8" t="inlineStr">
        <is>
          <t>소프트웨어 개발 및 공급업</t>
        </is>
      </c>
      <c r="C1742" s="9" t="n">
        <v>6000</v>
      </c>
      <c r="D1742" s="10" t="n">
        <v>-240</v>
      </c>
      <c r="E1742" s="11" t="n">
        <v>-0.0385</v>
      </c>
      <c r="F1742" s="9" t="n">
        <v>58505946000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태경케미컬 (006890)</t>
        </is>
      </c>
      <c r="B1743" t="inlineStr">
        <is>
          <t>기초 화학물질 제조업</t>
        </is>
      </c>
      <c r="C1743" s="7" t="n">
        <v>5040</v>
      </c>
      <c r="D1743" s="5" t="n">
        <v>-120</v>
      </c>
      <c r="E1743" s="13" t="n">
        <v>-0.0233</v>
      </c>
      <c r="F1743" s="7" t="n">
        <v>58464000000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코츠테크놀로지 (448710)</t>
        </is>
      </c>
      <c r="B1744" s="8" t="inlineStr">
        <is>
          <t>컴퓨터 및 주변장치 제조업</t>
        </is>
      </c>
      <c r="C1744" s="9" t="n">
        <v>11060</v>
      </c>
      <c r="D1744" s="10" t="n">
        <v>-580</v>
      </c>
      <c r="E1744" s="11" t="n">
        <v>-0.0498</v>
      </c>
      <c r="F1744" s="9" t="n">
        <v>58455329520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제이씨현시스템 (033320)</t>
        </is>
      </c>
      <c r="B1745" t="inlineStr">
        <is>
          <t>기계장비 및 관련 물품 도매업</t>
        </is>
      </c>
      <c r="C1745" s="7" t="n">
        <v>3050</v>
      </c>
      <c r="D1745" s="5" t="n">
        <v>-80</v>
      </c>
      <c r="E1745" s="13" t="n">
        <v>-0.0256</v>
      </c>
      <c r="F1745" s="7" t="n">
        <v>58299017600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6430</v>
      </c>
      <c r="D1746" s="10" t="n">
        <v>-170</v>
      </c>
      <c r="E1746" s="11" t="n">
        <v>-0.0258</v>
      </c>
      <c r="F1746" s="9" t="n">
        <v>58294380000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태양 (053620)</t>
        </is>
      </c>
      <c r="B1747" t="inlineStr">
        <is>
          <t>기타 금속 가공제품 제조업</t>
        </is>
      </c>
      <c r="C1747" s="7" t="n">
        <v>6770</v>
      </c>
      <c r="D1747" s="5" t="n">
        <v>10</v>
      </c>
      <c r="E1747" s="13" t="n">
        <v>0.0015</v>
      </c>
      <c r="F1747" s="7" t="n">
        <v>58222000000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DGI (099520)</t>
        </is>
      </c>
      <c r="B1748" s="8" t="inlineStr">
        <is>
          <t>영상 및 음향기기 제조업</t>
        </is>
      </c>
      <c r="C1748" s="9" t="n">
        <v>1284</v>
      </c>
      <c r="D1748" s="10" t="n">
        <v>0</v>
      </c>
      <c r="E1748" s="11" t="n">
        <v>0</v>
      </c>
      <c r="F1748" s="9" t="n">
        <v>58141862016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유유제약 (000220)</t>
        </is>
      </c>
      <c r="B1749" t="inlineStr">
        <is>
          <t>의약품 제조업</t>
        </is>
      </c>
      <c r="C1749" s="7" t="n">
        <v>3685</v>
      </c>
      <c r="D1749" s="5" t="n">
        <v>-70</v>
      </c>
      <c r="E1749" s="13" t="n">
        <v>-0.0186</v>
      </c>
      <c r="F1749" s="7" t="n">
        <v>58029397470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화천기계 (010660)</t>
        </is>
      </c>
      <c r="B1750" s="8" t="inlineStr">
        <is>
          <t>특수 목적용 기계 제조업</t>
        </is>
      </c>
      <c r="C1750" s="9" t="n">
        <v>2635</v>
      </c>
      <c r="D1750" s="10" t="n">
        <v>-35</v>
      </c>
      <c r="E1750" s="11" t="n">
        <v>-0.0131</v>
      </c>
      <c r="F1750" s="9" t="n">
        <v>57970000000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고바이오랩 (348150)</t>
        </is>
      </c>
      <c r="B1751" t="inlineStr">
        <is>
          <t>자연과학 및 공학 연구개발업</t>
        </is>
      </c>
      <c r="C1751" s="7" t="n">
        <v>2985</v>
      </c>
      <c r="D1751" s="5" t="n">
        <v>-135</v>
      </c>
      <c r="E1751" s="13" t="n">
        <v>-0.0433</v>
      </c>
      <c r="F1751" s="7" t="n">
        <v>57965383665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케이피항공산업 (288180)</t>
        </is>
      </c>
      <c r="B1752" s="8" t="inlineStr">
        <is>
          <t>항공기,우주선 및 부품 제조업</t>
        </is>
      </c>
      <c r="C1752" s="9" t="n">
        <v>7840</v>
      </c>
      <c r="D1752" s="10" t="n">
        <v>-490</v>
      </c>
      <c r="E1752" s="11" t="n">
        <v>-0.0588</v>
      </c>
      <c r="F1752" s="9" t="n">
        <v>57963174080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부방 (014470)</t>
        </is>
      </c>
      <c r="B1753" t="inlineStr">
        <is>
          <t>부동산 임대 및 공급업</t>
        </is>
      </c>
      <c r="C1753" s="7" t="n">
        <v>965</v>
      </c>
      <c r="D1753" s="5" t="n">
        <v>-1</v>
      </c>
      <c r="E1753" s="13" t="n">
        <v>-0.001</v>
      </c>
      <c r="F1753" s="7" t="n">
        <v>57950430900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우리산업 (215360)</t>
        </is>
      </c>
      <c r="B1754" s="8" t="inlineStr">
        <is>
          <t>자동차 신품 부품 제조업</t>
        </is>
      </c>
      <c r="C1754" s="9" t="n">
        <v>6340</v>
      </c>
      <c r="D1754" s="10" t="n">
        <v>-260</v>
      </c>
      <c r="E1754" s="11" t="n">
        <v>-0.0394</v>
      </c>
      <c r="F1754" s="9" t="n">
        <v>57897913420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1836</v>
      </c>
      <c r="D1755" s="5" t="n">
        <v>-52</v>
      </c>
      <c r="E1755" s="13" t="n">
        <v>-0.0275</v>
      </c>
      <c r="F1755" s="7" t="n">
        <v>57691495188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기신정기 (092440)</t>
        </is>
      </c>
      <c r="B1756" s="8" t="inlineStr">
        <is>
          <t>특수 목적용 기계 제조업</t>
        </is>
      </c>
      <c r="C1756" s="9" t="n">
        <v>1975</v>
      </c>
      <c r="D1756" s="10" t="n">
        <v>-10</v>
      </c>
      <c r="E1756" s="11" t="n">
        <v>-0.005</v>
      </c>
      <c r="F1756" s="9" t="n">
        <v>57670000000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-200</v>
      </c>
      <c r="E1757" s="13" t="n">
        <v>-0.0074</v>
      </c>
      <c r="F1757" s="7" t="n">
        <v>57615487500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푸른로보틱스 (094940)</t>
        </is>
      </c>
      <c r="B1758" s="8" t="inlineStr">
        <is>
          <t>컴퓨터 및 주변장치 제조업</t>
        </is>
      </c>
      <c r="C1758" s="9" t="n">
        <v>6870</v>
      </c>
      <c r="D1758" s="10" t="n">
        <v>-310</v>
      </c>
      <c r="E1758" s="11" t="n">
        <v>-0.0432</v>
      </c>
      <c r="F1758" s="9" t="n">
        <v>57442721820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대주산업 (003310)</t>
        </is>
      </c>
      <c r="B1759" t="inlineStr">
        <is>
          <t>동물용 사료 및 조제식품 제조업</t>
        </is>
      </c>
      <c r="C1759" s="7" t="n">
        <v>1622</v>
      </c>
      <c r="D1759" s="5" t="n">
        <v>-7</v>
      </c>
      <c r="E1759" s="13" t="n">
        <v>-0.0043</v>
      </c>
      <c r="F1759" s="7" t="n">
        <v>57406391700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화승알앤에이 (378850)</t>
        </is>
      </c>
      <c r="B1760" s="8" t="inlineStr">
        <is>
          <t>자동차 신품 부품 제조업</t>
        </is>
      </c>
      <c r="C1760" s="9" t="n">
        <v>3015</v>
      </c>
      <c r="D1760" s="10" t="n">
        <v>-70</v>
      </c>
      <c r="E1760" s="11" t="n">
        <v>-0.0227</v>
      </c>
      <c r="F1760" s="9" t="n">
        <v>57265773345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블루엠텍 (439580)</t>
        </is>
      </c>
      <c r="B1761" t="inlineStr">
        <is>
          <t>기타 전문 도매업</t>
        </is>
      </c>
      <c r="C1761" s="7" t="n">
        <v>1687</v>
      </c>
      <c r="D1761" s="5" t="n">
        <v>16</v>
      </c>
      <c r="E1761" s="13" t="n">
        <v>0.009599999999999999</v>
      </c>
      <c r="F1761" s="7" t="n">
        <v>57099124789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이글루 (067920)</t>
        </is>
      </c>
      <c r="B1762" s="8" t="inlineStr">
        <is>
          <t>기타 정보 서비스업</t>
        </is>
      </c>
      <c r="C1762" s="9" t="n">
        <v>5190</v>
      </c>
      <c r="D1762" s="10" t="n">
        <v>-10</v>
      </c>
      <c r="E1762" s="11" t="n">
        <v>-0.0019</v>
      </c>
      <c r="F1762" s="9" t="n">
        <v>57069857610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SGC E&amp;C (016250)</t>
        </is>
      </c>
      <c r="B1763" t="inlineStr">
        <is>
          <t>건물 건설업</t>
        </is>
      </c>
      <c r="C1763" s="7" t="n">
        <v>11320</v>
      </c>
      <c r="D1763" s="5" t="n">
        <v>-460</v>
      </c>
      <c r="E1763" s="13" t="n">
        <v>-0.039</v>
      </c>
      <c r="F1763" s="7" t="n">
        <v>57018681520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앤디포스 (238090)</t>
        </is>
      </c>
      <c r="B1764" s="8" t="inlineStr">
        <is>
          <t>플라스틱제품 제조업</t>
        </is>
      </c>
      <c r="C1764" s="9" t="n">
        <v>1870</v>
      </c>
      <c r="D1764" s="10" t="n">
        <v>-14</v>
      </c>
      <c r="E1764" s="11" t="n">
        <v>-0.0074</v>
      </c>
      <c r="F1764" s="9" t="n">
        <v>57017122800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디티씨 (066670)</t>
        </is>
      </c>
      <c r="B1765" t="inlineStr">
        <is>
          <t>부동산 임대 및 공급업</t>
        </is>
      </c>
      <c r="C1765" s="7" t="n">
        <v>3050</v>
      </c>
      <c r="D1765" s="5" t="n">
        <v>-90</v>
      </c>
      <c r="E1765" s="13" t="n">
        <v>-0.0287</v>
      </c>
      <c r="F1765" s="7" t="n">
        <v>57010349900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3S (060310)</t>
        </is>
      </c>
      <c r="B1766" s="8" t="inlineStr">
        <is>
          <t>측정, 시험, 항해, 제어 및 기타 정밀기기 제조업; 광학기기 제외</t>
        </is>
      </c>
      <c r="C1766" s="9" t="n">
        <v>1071</v>
      </c>
      <c r="D1766" s="10" t="n">
        <v>-31</v>
      </c>
      <c r="E1766" s="11" t="n">
        <v>-0.0281</v>
      </c>
      <c r="F1766" s="9" t="n">
        <v>56826231840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삼기 (122350)</t>
        </is>
      </c>
      <c r="B1767" t="inlineStr">
        <is>
          <t>자동차 신품 부품 제조업</t>
        </is>
      </c>
      <c r="C1767" s="7" t="n">
        <v>1480</v>
      </c>
      <c r="D1767" s="5" t="n">
        <v>-43</v>
      </c>
      <c r="E1767" s="13" t="n">
        <v>-0.0282</v>
      </c>
      <c r="F1767" s="7" t="n">
        <v>56742353440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남양유업우 (003925)</t>
        </is>
      </c>
      <c r="B1768" s="8" t="inlineStr">
        <is>
          <t>미분류</t>
        </is>
      </c>
      <c r="C1768" s="9" t="n">
        <v>30000</v>
      </c>
      <c r="D1768" s="10" t="n">
        <v>-400</v>
      </c>
      <c r="E1768" s="11" t="n">
        <v>-0.0132</v>
      </c>
      <c r="F1768" s="9" t="n">
        <v>56734470000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와이엠씨 (155650)</t>
        </is>
      </c>
      <c r="B1769" t="inlineStr">
        <is>
          <t>전자부품 제조업</t>
        </is>
      </c>
      <c r="C1769" s="7" t="n">
        <v>2990</v>
      </c>
      <c r="D1769" s="5" t="n">
        <v>-50</v>
      </c>
      <c r="E1769" s="13" t="n">
        <v>-0.0164</v>
      </c>
      <c r="F1769" s="7" t="n">
        <v>56733330420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우성머티리얼스 (011300)</t>
        </is>
      </c>
      <c r="B1770" s="8" t="inlineStr">
        <is>
          <t>직물직조 및 직물제품 제조업</t>
        </is>
      </c>
      <c r="C1770" s="9" t="n">
        <v>3285</v>
      </c>
      <c r="D1770" s="10" t="n">
        <v>-115</v>
      </c>
      <c r="E1770" s="11" t="n">
        <v>-0.0338</v>
      </c>
      <c r="F1770" s="9" t="n">
        <v>56629802925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인터지스 (129260)</t>
        </is>
      </c>
      <c r="B1771" t="inlineStr">
        <is>
          <t>도로 화물 운송업</t>
        </is>
      </c>
      <c r="C1771" s="7" t="n">
        <v>1902</v>
      </c>
      <c r="D1771" s="5" t="n">
        <v>-56</v>
      </c>
      <c r="E1771" s="13" t="n">
        <v>-0.0286</v>
      </c>
      <c r="F1771" s="7" t="n">
        <v>56580456348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새론오토모티브 (075180)</t>
        </is>
      </c>
      <c r="B1772" s="8" t="inlineStr">
        <is>
          <t>자동차 신품 부품 제조업</t>
        </is>
      </c>
      <c r="C1772" s="9" t="n">
        <v>2940</v>
      </c>
      <c r="D1772" s="10" t="n">
        <v>5</v>
      </c>
      <c r="E1772" s="11" t="n">
        <v>0.0017</v>
      </c>
      <c r="F1772" s="9" t="n">
        <v>56448000000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디알젬 (263690)</t>
        </is>
      </c>
      <c r="B1773" t="inlineStr">
        <is>
          <t>의료용 기기 제조업</t>
        </is>
      </c>
      <c r="C1773" s="7" t="n">
        <v>4980</v>
      </c>
      <c r="D1773" s="5" t="n">
        <v>-50</v>
      </c>
      <c r="E1773" s="13" t="n">
        <v>-0.009899999999999999</v>
      </c>
      <c r="F1773" s="7" t="n">
        <v>56401537800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덕우전자 (263600)</t>
        </is>
      </c>
      <c r="B1774" s="8" t="inlineStr">
        <is>
          <t>전자부품 제조업</t>
        </is>
      </c>
      <c r="C1774" s="9" t="n">
        <v>3535</v>
      </c>
      <c r="D1774" s="10" t="n">
        <v>-115</v>
      </c>
      <c r="E1774" s="11" t="n">
        <v>-0.0315</v>
      </c>
      <c r="F1774" s="9" t="n">
        <v>56313645850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에스엠씨지 (460870)</t>
        </is>
      </c>
      <c r="B1775" t="inlineStr">
        <is>
          <t>유리 및 유리제품 제조업</t>
        </is>
      </c>
      <c r="C1775" s="7" t="n">
        <v>2805</v>
      </c>
      <c r="D1775" s="5" t="n">
        <v>-30</v>
      </c>
      <c r="E1775" s="13" t="n">
        <v>-0.0106</v>
      </c>
      <c r="F1775" s="7" t="n">
        <v>56305617720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와이어블 (065530)</t>
        </is>
      </c>
      <c r="B1776" s="8" t="inlineStr">
        <is>
          <t>전기 통신업</t>
        </is>
      </c>
      <c r="C1776" s="9" t="n">
        <v>1176</v>
      </c>
      <c r="D1776" s="10" t="n">
        <v>-64</v>
      </c>
      <c r="E1776" s="11" t="n">
        <v>-0.0516</v>
      </c>
      <c r="F1776" s="9" t="n">
        <v>56258380584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현대건설우 (000725)</t>
        </is>
      </c>
      <c r="B1777" t="inlineStr">
        <is>
          <t>미분류</t>
        </is>
      </c>
      <c r="C1777" s="7" t="n">
        <v>53300</v>
      </c>
      <c r="D1777" s="5" t="n">
        <v>800</v>
      </c>
      <c r="E1777" s="13" t="n">
        <v>0.0152</v>
      </c>
      <c r="F1777" s="7" t="n">
        <v>56215136900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삼천리자전거 (024950)</t>
        </is>
      </c>
      <c r="B1778" s="8" t="inlineStr">
        <is>
          <t>생활용품 도매업</t>
        </is>
      </c>
      <c r="C1778" s="9" t="n">
        <v>4530</v>
      </c>
      <c r="D1778" s="10" t="n">
        <v>-30</v>
      </c>
      <c r="E1778" s="11" t="n">
        <v>-0.0066</v>
      </c>
      <c r="F1778" s="9" t="n">
        <v>56172000000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알에프텍 (061040)</t>
        </is>
      </c>
      <c r="B1779" t="inlineStr">
        <is>
          <t>통신 및 방송 장비 제조업</t>
        </is>
      </c>
      <c r="C1779" s="7" t="n">
        <v>6200</v>
      </c>
      <c r="D1779" s="5" t="n">
        <v>-80</v>
      </c>
      <c r="E1779" s="13" t="n">
        <v>-0.0127</v>
      </c>
      <c r="F1779" s="7" t="n">
        <v>56098982600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4680</v>
      </c>
      <c r="D1780" s="10" t="n">
        <v>-80</v>
      </c>
      <c r="E1780" s="11" t="n">
        <v>-0.0168</v>
      </c>
      <c r="F1780" s="9" t="n">
        <v>56043234000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토탈소프트 (045340)</t>
        </is>
      </c>
      <c r="B1781" t="inlineStr">
        <is>
          <t>소프트웨어 개발 및 공급업</t>
        </is>
      </c>
      <c r="C1781" s="7" t="n">
        <v>6540</v>
      </c>
      <c r="D1781" s="5" t="n">
        <v>-40</v>
      </c>
      <c r="E1781" s="13" t="n">
        <v>-0.0061</v>
      </c>
      <c r="F1781" s="7" t="n">
        <v>55969581600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티이엠씨씨엔에스 (241790)</t>
        </is>
      </c>
      <c r="B1782" s="8" t="inlineStr">
        <is>
          <t>특수 목적용 기계 제조업</t>
        </is>
      </c>
      <c r="C1782" s="9" t="n">
        <v>5590</v>
      </c>
      <c r="D1782" s="10" t="n">
        <v>-180</v>
      </c>
      <c r="E1782" s="11" t="n">
        <v>-0.0312</v>
      </c>
      <c r="F1782" s="9" t="n">
        <v>55914724060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삼화왕관 (004450)</t>
        </is>
      </c>
      <c r="B1783" t="inlineStr">
        <is>
          <t>기타 금속 가공제품 제조업</t>
        </is>
      </c>
      <c r="C1783" s="7" t="n">
        <v>25950</v>
      </c>
      <c r="D1783" s="5" t="n">
        <v>-100</v>
      </c>
      <c r="E1783" s="13" t="n">
        <v>-0.0038</v>
      </c>
      <c r="F1783" s="7" t="n">
        <v>55906135050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1325</v>
      </c>
      <c r="D1784" s="10" t="n">
        <v>24</v>
      </c>
      <c r="E1784" s="11" t="n">
        <v>0.0184</v>
      </c>
      <c r="F1784" s="9" t="n">
        <v>55853582275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웨이브일렉트로 (095270)</t>
        </is>
      </c>
      <c r="B1785" t="inlineStr">
        <is>
          <t>측정, 시험, 항해, 제어 및 기타 정밀기기 제조업; 광학기기 제외</t>
        </is>
      </c>
      <c r="C1785" s="7" t="n">
        <v>3880</v>
      </c>
      <c r="D1785" s="5" t="n">
        <v>-130</v>
      </c>
      <c r="E1785" s="13" t="n">
        <v>-0.03240000000000001</v>
      </c>
      <c r="F1785" s="7" t="n">
        <v>55764935280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조비 (001550)</t>
        </is>
      </c>
      <c r="B1786" s="8" t="inlineStr">
        <is>
          <t>비료, 농약 및 살균, 살충제 제조업</t>
        </is>
      </c>
      <c r="C1786" s="9" t="n">
        <v>10700</v>
      </c>
      <c r="D1786" s="10" t="n">
        <v>-570</v>
      </c>
      <c r="E1786" s="11" t="n">
        <v>-0.0506</v>
      </c>
      <c r="F1786" s="9" t="n">
        <v>55556957300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성원에너텍 (340930)</t>
        </is>
      </c>
      <c r="B1787" t="inlineStr">
        <is>
          <t>특수 목적용 기계 제조업</t>
        </is>
      </c>
      <c r="C1787" s="7" t="n">
        <v>806</v>
      </c>
      <c r="D1787" s="5" t="n">
        <v>0</v>
      </c>
      <c r="E1787" s="13" t="n">
        <v>0</v>
      </c>
      <c r="F1787" s="7" t="n">
        <v>55513882710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일진디스플 (020760)</t>
        </is>
      </c>
      <c r="B1788" s="8" t="inlineStr">
        <is>
          <t>반도체 제조업</t>
        </is>
      </c>
      <c r="C1788" s="9" t="n">
        <v>902</v>
      </c>
      <c r="D1788" s="10" t="n">
        <v>0</v>
      </c>
      <c r="E1788" s="11" t="n">
        <v>0</v>
      </c>
      <c r="F1788" s="9" t="n">
        <v>55503470462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9240</v>
      </c>
      <c r="D1789" s="5" t="n">
        <v>120</v>
      </c>
      <c r="E1789" s="13" t="n">
        <v>0.0132</v>
      </c>
      <c r="F1789" s="7" t="n">
        <v>55440000000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전방 (000950)</t>
        </is>
      </c>
      <c r="B1790" s="8" t="inlineStr">
        <is>
          <t>방적 및 가공사 제조업</t>
        </is>
      </c>
      <c r="C1790" s="9" t="n">
        <v>33000</v>
      </c>
      <c r="D1790" s="10" t="n">
        <v>-2350</v>
      </c>
      <c r="E1790" s="11" t="n">
        <v>-0.0665</v>
      </c>
      <c r="F1790" s="9" t="n">
        <v>55440000000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에이에스텍 (453860)</t>
        </is>
      </c>
      <c r="B1791" t="inlineStr">
        <is>
          <t>기타 화학제품 제조업</t>
        </is>
      </c>
      <c r="C1791" s="7" t="n">
        <v>8600</v>
      </c>
      <c r="D1791" s="5" t="n">
        <v>-140</v>
      </c>
      <c r="E1791" s="13" t="n">
        <v>-0.016</v>
      </c>
      <c r="F1791" s="7" t="n">
        <v>55422037800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피엔케이피부임상연구센타 (347740)</t>
        </is>
      </c>
      <c r="B1792" s="8" t="inlineStr">
        <is>
          <t>그외 기타 전문, 과학 및 기술 서비스업</t>
        </is>
      </c>
      <c r="C1792" s="9" t="n">
        <v>1844</v>
      </c>
      <c r="D1792" s="10" t="n">
        <v>-84</v>
      </c>
      <c r="E1792" s="11" t="n">
        <v>-0.0436</v>
      </c>
      <c r="F1792" s="9" t="n">
        <v>55339502144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레몬 (294140)</t>
        </is>
      </c>
      <c r="B1793" t="inlineStr">
        <is>
          <t>화학섬유 제조업</t>
        </is>
      </c>
      <c r="C1793" s="7" t="n">
        <v>2220</v>
      </c>
      <c r="D1793" s="5" t="n">
        <v>-110</v>
      </c>
      <c r="E1793" s="13" t="n">
        <v>-0.0472</v>
      </c>
      <c r="F1793" s="7" t="n">
        <v>55310895960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한패스 (408470)</t>
        </is>
      </c>
      <c r="B1794" s="8" t="inlineStr">
        <is>
          <t>기타 금융업</t>
        </is>
      </c>
      <c r="C1794" s="9" t="n">
        <v>5230</v>
      </c>
      <c r="D1794" s="10" t="n">
        <v>-330</v>
      </c>
      <c r="E1794" s="11" t="n">
        <v>-0.0594</v>
      </c>
      <c r="F1794" s="9" t="n">
        <v>55291560000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3905</v>
      </c>
      <c r="D1795" s="5" t="n">
        <v>-85</v>
      </c>
      <c r="E1795" s="13" t="n">
        <v>-0.0213</v>
      </c>
      <c r="F1795" s="7" t="n">
        <v>55195562235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브이원텍 (251630)</t>
        </is>
      </c>
      <c r="B1796" s="8" t="inlineStr">
        <is>
          <t>특수 목적용 기계 제조업</t>
        </is>
      </c>
      <c r="C1796" s="9" t="n">
        <v>3460</v>
      </c>
      <c r="D1796" s="10" t="n">
        <v>-210</v>
      </c>
      <c r="E1796" s="11" t="n">
        <v>-0.0572</v>
      </c>
      <c r="F1796" s="9" t="n">
        <v>55162385560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코리아써우 (007815)</t>
        </is>
      </c>
      <c r="B1797" t="inlineStr">
        <is>
          <t>미분류</t>
        </is>
      </c>
      <c r="C1797" s="7" t="n">
        <v>18550</v>
      </c>
      <c r="D1797" s="5" t="n">
        <v>50</v>
      </c>
      <c r="E1797" s="13" t="n">
        <v>0.0027</v>
      </c>
      <c r="F1797" s="7" t="n">
        <v>54994999500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디와이덕양 (024900)</t>
        </is>
      </c>
      <c r="B1798" s="8" t="inlineStr">
        <is>
          <t>자동차 신품 부품 제조업</t>
        </is>
      </c>
      <c r="C1798" s="9" t="n">
        <v>1687</v>
      </c>
      <c r="D1798" s="10" t="n">
        <v>-83</v>
      </c>
      <c r="E1798" s="11" t="n">
        <v>-0.0469</v>
      </c>
      <c r="F1798" s="9" t="n">
        <v>54937121260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셀바이오휴먼텍 (318160)</t>
        </is>
      </c>
      <c r="B1799" t="inlineStr">
        <is>
          <t>기타 섬유제품 제조업</t>
        </is>
      </c>
      <c r="C1799" s="7" t="n">
        <v>5880</v>
      </c>
      <c r="D1799" s="5" t="n">
        <v>-200</v>
      </c>
      <c r="E1799" s="13" t="n">
        <v>-0.0329</v>
      </c>
      <c r="F1799" s="7" t="n">
        <v>54904576440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서울평가정보 (036120)</t>
        </is>
      </c>
      <c r="B1800" s="8" t="inlineStr">
        <is>
          <t>기타 정보 서비스업</t>
        </is>
      </c>
      <c r="C1800" s="9" t="n">
        <v>1562</v>
      </c>
      <c r="D1800" s="10" t="n">
        <v>-21</v>
      </c>
      <c r="E1800" s="11" t="n">
        <v>-0.0133</v>
      </c>
      <c r="F1800" s="9" t="n">
        <v>54896490000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엠투엔 (033310)</t>
        </is>
      </c>
      <c r="B1801" t="inlineStr">
        <is>
          <t>전자부품 제조업</t>
        </is>
      </c>
      <c r="C1801" s="7" t="n">
        <v>1373</v>
      </c>
      <c r="D1801" s="5" t="n">
        <v>-17</v>
      </c>
      <c r="E1801" s="13" t="n">
        <v>-0.0122</v>
      </c>
      <c r="F1801" s="7" t="n">
        <v>54882182088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좋은사람들 (033340)</t>
        </is>
      </c>
      <c r="B1803" t="inlineStr">
        <is>
          <t>봉제의복 제조업</t>
        </is>
      </c>
      <c r="C1803" s="7" t="n">
        <v>564</v>
      </c>
      <c r="D1803" s="5" t="n">
        <v>5</v>
      </c>
      <c r="E1803" s="13" t="n">
        <v>0.0089</v>
      </c>
      <c r="F1803" s="7" t="n">
        <v>54680114712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삼양케이씨아이 (036670)</t>
        </is>
      </c>
      <c r="B1804" s="8" t="inlineStr">
        <is>
          <t>기타 화학제품 제조업</t>
        </is>
      </c>
      <c r="C1804" s="9" t="n">
        <v>5080</v>
      </c>
      <c r="D1804" s="10" t="n">
        <v>-40</v>
      </c>
      <c r="E1804" s="11" t="n">
        <v>-0.007800000000000001</v>
      </c>
      <c r="F1804" s="9" t="n">
        <v>54661816000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오리엔트바이오 (002630)</t>
        </is>
      </c>
      <c r="B1805" t="inlineStr">
        <is>
          <t>의약품 제조업</t>
        </is>
      </c>
      <c r="C1805" s="7" t="n">
        <v>921</v>
      </c>
      <c r="D1805" s="5" t="n">
        <v>-22</v>
      </c>
      <c r="E1805" s="13" t="n">
        <v>-0.0233</v>
      </c>
      <c r="F1805" s="7" t="n">
        <v>54607473342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코리아나 (027050)</t>
        </is>
      </c>
      <c r="B1806" s="8" t="inlineStr">
        <is>
          <t>기타 화학제품 제조업</t>
        </is>
      </c>
      <c r="C1806" s="9" t="n">
        <v>1365</v>
      </c>
      <c r="D1806" s="10" t="n">
        <v>-12</v>
      </c>
      <c r="E1806" s="11" t="n">
        <v>-0.008699999999999999</v>
      </c>
      <c r="F1806" s="9" t="n">
        <v>54600000000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유화증권우 (003465)</t>
        </is>
      </c>
      <c r="B1807" t="inlineStr">
        <is>
          <t>미분류</t>
        </is>
      </c>
      <c r="C1807" s="7" t="n">
        <v>3120</v>
      </c>
      <c r="D1807" s="5" t="n">
        <v>0</v>
      </c>
      <c r="E1807" s="13" t="n">
        <v>0</v>
      </c>
      <c r="F1807" s="7" t="n">
        <v>54526446000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구영테크 (053270)</t>
        </is>
      </c>
      <c r="B1808" s="8" t="inlineStr">
        <is>
          <t>자동차 신품 부품 제조업</t>
        </is>
      </c>
      <c r="C1808" s="9" t="n">
        <v>1984</v>
      </c>
      <c r="D1808" s="10" t="n">
        <v>-21</v>
      </c>
      <c r="E1808" s="11" t="n">
        <v>-0.0105</v>
      </c>
      <c r="F1808" s="9" t="n">
        <v>54382243520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코스리거글로벌 (043710)</t>
        </is>
      </c>
      <c r="B1809" t="inlineStr">
        <is>
          <t>기타 전문 도매업</t>
        </is>
      </c>
      <c r="C1809" s="7" t="n">
        <v>3140</v>
      </c>
      <c r="D1809" s="5" t="n">
        <v>-120</v>
      </c>
      <c r="E1809" s="13" t="n">
        <v>-0.0368</v>
      </c>
      <c r="F1809" s="7" t="n">
        <v>54361256280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한국선재 (025550)</t>
        </is>
      </c>
      <c r="B1810" s="8" t="inlineStr">
        <is>
          <t>1차 철강 제조업</t>
        </is>
      </c>
      <c r="C1810" s="9" t="n">
        <v>2130</v>
      </c>
      <c r="D1810" s="10" t="n">
        <v>-55</v>
      </c>
      <c r="E1810" s="11" t="n">
        <v>-0.0252</v>
      </c>
      <c r="F1810" s="9" t="n">
        <v>54344828520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희림 (037440)</t>
        </is>
      </c>
      <c r="B1811" t="inlineStr">
        <is>
          <t>건축기술, 엔지니어링 및 관련 기술 서비스업</t>
        </is>
      </c>
      <c r="C1811" s="7" t="n">
        <v>3900</v>
      </c>
      <c r="D1811" s="5" t="n">
        <v>-185</v>
      </c>
      <c r="E1811" s="13" t="n">
        <v>-0.0453</v>
      </c>
      <c r="F1811" s="7" t="n">
        <v>54297652500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컴투스엔 (291230)</t>
        </is>
      </c>
      <c r="B1812" s="8" t="inlineStr">
        <is>
          <t>기타 사업지원 서비스업</t>
        </is>
      </c>
      <c r="C1812" s="9" t="n">
        <v>2260</v>
      </c>
      <c r="D1812" s="10" t="n">
        <v>-60</v>
      </c>
      <c r="E1812" s="11" t="n">
        <v>-0.0259</v>
      </c>
      <c r="F1812" s="9" t="n">
        <v>54265382060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부산산업 (011390)</t>
        </is>
      </c>
      <c r="B1813" t="inlineStr">
        <is>
          <t>시멘트, 석회, 플라스터 및 그 제품 제조업</t>
        </is>
      </c>
      <c r="C1813" s="7" t="n">
        <v>51100</v>
      </c>
      <c r="D1813" s="5" t="n">
        <v>900</v>
      </c>
      <c r="E1813" s="13" t="n">
        <v>0.0179</v>
      </c>
      <c r="F1813" s="7" t="n">
        <v>53961600000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드림어스컴퍼니 (060570)</t>
        </is>
      </c>
      <c r="B1814" s="8" t="inlineStr">
        <is>
          <t>영상·오디오물 제공 서비스업</t>
        </is>
      </c>
      <c r="C1814" s="9" t="n">
        <v>728</v>
      </c>
      <c r="D1814" s="10" t="n">
        <v>0</v>
      </c>
      <c r="E1814" s="11" t="n">
        <v>0</v>
      </c>
      <c r="F1814" s="9" t="n">
        <v>53945945144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SJM홀딩스 (025530)</t>
        </is>
      </c>
      <c r="B1815" t="inlineStr">
        <is>
          <t>자동차 부품 및 내장품 판매업</t>
        </is>
      </c>
      <c r="C1815" s="7" t="n">
        <v>3610</v>
      </c>
      <c r="D1815" s="5" t="n">
        <v>-10</v>
      </c>
      <c r="E1815" s="13" t="n">
        <v>-0.0028</v>
      </c>
      <c r="F1815" s="7" t="n">
        <v>53911768880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와이엠텍 (273640)</t>
        </is>
      </c>
      <c r="B1816" s="8" t="inlineStr">
        <is>
          <t>전동기, 발전기 및 전기 변환 · 공급 · 제어 장치 제조업</t>
        </is>
      </c>
      <c r="C1816" s="9" t="n">
        <v>4915</v>
      </c>
      <c r="D1816" s="10" t="n">
        <v>-145</v>
      </c>
      <c r="E1816" s="11" t="n">
        <v>-0.0287</v>
      </c>
      <c r="F1816" s="9" t="n">
        <v>53897890000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화성밸브 (039610)</t>
        </is>
      </c>
      <c r="B1817" t="inlineStr">
        <is>
          <t>일반 목적용 기계 제조업</t>
        </is>
      </c>
      <c r="C1817" s="7" t="n">
        <v>5170</v>
      </c>
      <c r="D1817" s="5" t="n">
        <v>-190</v>
      </c>
      <c r="E1817" s="13" t="n">
        <v>-0.0354</v>
      </c>
      <c r="F1817" s="7" t="n">
        <v>53821768000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유티아이 (179900)</t>
        </is>
      </c>
      <c r="B1818" s="8" t="inlineStr">
        <is>
          <t>전자부품 제조업</t>
        </is>
      </c>
      <c r="C1818" s="9" t="n">
        <v>2715</v>
      </c>
      <c r="D1818" s="10" t="n">
        <v>-435</v>
      </c>
      <c r="E1818" s="11" t="n">
        <v>-0.1381</v>
      </c>
      <c r="F1818" s="9" t="n">
        <v>53730968580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에이프로젠 (007460)</t>
        </is>
      </c>
      <c r="B1819" t="inlineStr">
        <is>
          <t>의약품 제조업</t>
        </is>
      </c>
      <c r="C1819" s="7" t="n">
        <v>2275</v>
      </c>
      <c r="D1819" s="5" t="n">
        <v>-70</v>
      </c>
      <c r="E1819" s="13" t="n">
        <v>-0.0299</v>
      </c>
      <c r="F1819" s="7" t="n">
        <v>53678472575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3145</v>
      </c>
      <c r="D1820" s="10" t="n">
        <v>-40</v>
      </c>
      <c r="E1820" s="11" t="n">
        <v>-0.0126</v>
      </c>
      <c r="F1820" s="9" t="n">
        <v>53602115710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5900</v>
      </c>
      <c r="D1821" s="5" t="n">
        <v>-200</v>
      </c>
      <c r="E1821" s="13" t="n">
        <v>-0.0328</v>
      </c>
      <c r="F1821" s="7" t="n">
        <v>53521425200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17840</v>
      </c>
      <c r="D1822" s="10" t="n">
        <v>-330</v>
      </c>
      <c r="E1822" s="11" t="n">
        <v>-0.0182</v>
      </c>
      <c r="F1822" s="9" t="n">
        <v>53520000000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4170</v>
      </c>
      <c r="D1823" s="5" t="n">
        <v>-35</v>
      </c>
      <c r="E1823" s="13" t="n">
        <v>-0.0083</v>
      </c>
      <c r="F1823" s="7" t="n">
        <v>53423412900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평화홀딩스 (010770)</t>
        </is>
      </c>
      <c r="B1824" s="8" t="inlineStr">
        <is>
          <t>자동차 신품 부품 제조업</t>
        </is>
      </c>
      <c r="C1824" s="9" t="n">
        <v>3650</v>
      </c>
      <c r="D1824" s="10" t="n">
        <v>-95</v>
      </c>
      <c r="E1824" s="11" t="n">
        <v>-0.0254</v>
      </c>
      <c r="F1824" s="9" t="n">
        <v>53382950900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윈팩 (097800)</t>
        </is>
      </c>
      <c r="B1825" t="inlineStr">
        <is>
          <t>반도체 제조업</t>
        </is>
      </c>
      <c r="C1825" s="7" t="n">
        <v>1955</v>
      </c>
      <c r="D1825" s="5" t="n">
        <v>-175</v>
      </c>
      <c r="E1825" s="13" t="n">
        <v>-0.08220000000000001</v>
      </c>
      <c r="F1825" s="7" t="n">
        <v>53352037975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2645</v>
      </c>
      <c r="D1826" s="10" t="n">
        <v>-180</v>
      </c>
      <c r="E1826" s="11" t="n">
        <v>-0.06370000000000001</v>
      </c>
      <c r="F1826" s="9" t="n">
        <v>53296408795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노랑풍선 (104620)</t>
        </is>
      </c>
      <c r="B1827" t="inlineStr">
        <is>
          <t>여행사 및 기타 여행보조 서비스업</t>
        </is>
      </c>
      <c r="C1827" s="7" t="n">
        <v>3165</v>
      </c>
      <c r="D1827" s="5" t="n">
        <v>15</v>
      </c>
      <c r="E1827" s="13" t="n">
        <v>0.0048</v>
      </c>
      <c r="F1827" s="7" t="n">
        <v>53205397080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범양건영 (002410)</t>
        </is>
      </c>
      <c r="B1828" s="8" t="inlineStr">
        <is>
          <t>건물 건설업</t>
        </is>
      </c>
      <c r="C1828" s="9" t="n">
        <v>1935</v>
      </c>
      <c r="D1828" s="10" t="n">
        <v>0</v>
      </c>
      <c r="E1828" s="11" t="n">
        <v>0</v>
      </c>
      <c r="F1828" s="9" t="n">
        <v>53173451700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인바이오젠 (101140)</t>
        </is>
      </c>
      <c r="B1829" t="inlineStr">
        <is>
          <t>기계장비 및 관련 물품 도매업</t>
        </is>
      </c>
      <c r="C1829" s="7" t="n">
        <v>5290</v>
      </c>
      <c r="D1829" s="5" t="n">
        <v>-30</v>
      </c>
      <c r="E1829" s="13" t="n">
        <v>-0.005600000000000001</v>
      </c>
      <c r="F1829" s="7" t="n">
        <v>53133902640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고려산업 (002140)</t>
        </is>
      </c>
      <c r="B1830" s="8" t="inlineStr">
        <is>
          <t>곡물가공품, 전분 및 전분제품 제조업</t>
        </is>
      </c>
      <c r="C1830" s="9" t="n">
        <v>2130</v>
      </c>
      <c r="D1830" s="10" t="n">
        <v>40</v>
      </c>
      <c r="E1830" s="11" t="n">
        <v>0.0191</v>
      </c>
      <c r="F1830" s="9" t="n">
        <v>53120975250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신송홀딩스 (006880)</t>
        </is>
      </c>
      <c r="B1831" t="inlineStr">
        <is>
          <t>산업용 농·축산물 및 동·식물 도매업</t>
        </is>
      </c>
      <c r="C1831" s="7" t="n">
        <v>4490</v>
      </c>
      <c r="D1831" s="5" t="n">
        <v>-35</v>
      </c>
      <c r="E1831" s="13" t="n">
        <v>-0.0077</v>
      </c>
      <c r="F1831" s="7" t="n">
        <v>53111572420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비엘팜텍 (065170)</t>
        </is>
      </c>
      <c r="B1832" s="8" t="inlineStr">
        <is>
          <t>음·식료품 및 담배 도매업</t>
        </is>
      </c>
      <c r="C1832" s="9" t="n">
        <v>1900</v>
      </c>
      <c r="D1832" s="10" t="n">
        <v>-180</v>
      </c>
      <c r="E1832" s="11" t="n">
        <v>-0.08650000000000001</v>
      </c>
      <c r="F1832" s="9" t="n">
        <v>53036206700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1114</v>
      </c>
      <c r="D1833" s="5" t="n">
        <v>-13</v>
      </c>
      <c r="E1833" s="13" t="n">
        <v>-0.0115</v>
      </c>
      <c r="F1833" s="7" t="n">
        <v>52886693260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홈캐스트 (064240)</t>
        </is>
      </c>
      <c r="B1834" s="8" t="inlineStr">
        <is>
          <t>기타 전문 도매업</t>
        </is>
      </c>
      <c r="C1834" s="9" t="n">
        <v>1523</v>
      </c>
      <c r="D1834" s="10" t="n">
        <v>-24</v>
      </c>
      <c r="E1834" s="11" t="n">
        <v>-0.0155</v>
      </c>
      <c r="F1834" s="9" t="n">
        <v>52839344273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코렌텍 (104540)</t>
        </is>
      </c>
      <c r="B1835" t="inlineStr">
        <is>
          <t>의료용 기기 제조업</t>
        </is>
      </c>
      <c r="C1835" s="7" t="n">
        <v>3930</v>
      </c>
      <c r="D1835" s="5" t="n">
        <v>-150</v>
      </c>
      <c r="E1835" s="13" t="n">
        <v>-0.0368</v>
      </c>
      <c r="F1835" s="7" t="n">
        <v>52691121300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2045</v>
      </c>
      <c r="D1836" s="10" t="n">
        <v>-35</v>
      </c>
      <c r="E1836" s="11" t="n">
        <v>-0.0168</v>
      </c>
      <c r="F1836" s="9" t="n">
        <v>52601007380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셀리드 (299660)</t>
        </is>
      </c>
      <c r="B1837" t="inlineStr">
        <is>
          <t>자연과학 및 공학 연구개발업</t>
        </is>
      </c>
      <c r="C1837" s="7" t="n">
        <v>1779</v>
      </c>
      <c r="D1837" s="5" t="n">
        <v>-106</v>
      </c>
      <c r="E1837" s="13" t="n">
        <v>-0.0562</v>
      </c>
      <c r="F1837" s="7" t="n">
        <v>52485796083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1750</v>
      </c>
      <c r="D1838" s="10" t="n">
        <v>-15</v>
      </c>
      <c r="E1838" s="11" t="n">
        <v>-0.008500000000000001</v>
      </c>
      <c r="F1838" s="9" t="n">
        <v>52478294750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우원개발 (046940)</t>
        </is>
      </c>
      <c r="B1839" t="inlineStr">
        <is>
          <t>기반조성 및 시설물 축조관련 전문공사업</t>
        </is>
      </c>
      <c r="C1839" s="7" t="n">
        <v>2895</v>
      </c>
      <c r="D1839" s="5" t="n">
        <v>-100</v>
      </c>
      <c r="E1839" s="13" t="n">
        <v>-0.0334</v>
      </c>
      <c r="F1839" s="7" t="n">
        <v>52325243250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5220</v>
      </c>
      <c r="D1840" s="10" t="n">
        <v>-230</v>
      </c>
      <c r="E1840" s="11" t="n">
        <v>-0.04219999999999999</v>
      </c>
      <c r="F1840" s="9" t="n">
        <v>52200000000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에르코스 (435570)</t>
        </is>
      </c>
      <c r="B1841" t="inlineStr">
        <is>
          <t>도시락 및 식사용 조리식품 제조업</t>
        </is>
      </c>
      <c r="C1841" s="7" t="n">
        <v>6850</v>
      </c>
      <c r="D1841" s="5" t="n">
        <v>-140</v>
      </c>
      <c r="E1841" s="13" t="n">
        <v>-0.02</v>
      </c>
      <c r="F1841" s="7" t="n">
        <v>52176333550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비트플래닛 (049470)</t>
        </is>
      </c>
      <c r="B1842" s="8" t="inlineStr">
        <is>
          <t>소프트웨어 개발 및 공급업</t>
        </is>
      </c>
      <c r="C1842" s="9" t="n">
        <v>2210</v>
      </c>
      <c r="D1842" s="10" t="n">
        <v>190</v>
      </c>
      <c r="E1842" s="11" t="n">
        <v>0.0941</v>
      </c>
      <c r="F1842" s="9" t="n">
        <v>52034226790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엔바이오니아 (317870)</t>
        </is>
      </c>
      <c r="B1843" t="inlineStr">
        <is>
          <t>그외 기타 제품 제조업</t>
        </is>
      </c>
      <c r="C1843" s="7" t="n">
        <v>5880</v>
      </c>
      <c r="D1843" s="5" t="n">
        <v>-340</v>
      </c>
      <c r="E1843" s="13" t="n">
        <v>-0.0547</v>
      </c>
      <c r="F1843" s="7" t="n">
        <v>51990342600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3330</v>
      </c>
      <c r="D1844" s="10" t="n">
        <v>-115</v>
      </c>
      <c r="E1844" s="11" t="n">
        <v>-0.0334</v>
      </c>
      <c r="F1844" s="9" t="n">
        <v>51964310340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962</v>
      </c>
      <c r="D1845" s="5" t="n">
        <v>-20</v>
      </c>
      <c r="E1845" s="13" t="n">
        <v>-0.0204</v>
      </c>
      <c r="F1845" s="7" t="n">
        <v>51948000000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모나리자 (012690)</t>
        </is>
      </c>
      <c r="B1846" s="8" t="inlineStr">
        <is>
          <t>기타 종이 및 판지 제품 제조업</t>
        </is>
      </c>
      <c r="C1846" s="9" t="n">
        <v>1420</v>
      </c>
      <c r="D1846" s="10" t="n">
        <v>-29</v>
      </c>
      <c r="E1846" s="11" t="n">
        <v>-0.02</v>
      </c>
      <c r="F1846" s="9" t="n">
        <v>51931182100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퓨런티어 (370090)</t>
        </is>
      </c>
      <c r="B1847" t="inlineStr">
        <is>
          <t>측정, 시험, 항해, 제어 및 기타 정밀기기 제조업; 광학기기 제외</t>
        </is>
      </c>
      <c r="C1847" s="7" t="n">
        <v>6050</v>
      </c>
      <c r="D1847" s="5" t="n">
        <v>-280</v>
      </c>
      <c r="E1847" s="13" t="n">
        <v>-0.0442</v>
      </c>
      <c r="F1847" s="7" t="n">
        <v>51768821500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씨유테크 (376290)</t>
        </is>
      </c>
      <c r="B1848" s="8" t="inlineStr">
        <is>
          <t>전자부품 제조업</t>
        </is>
      </c>
      <c r="C1848" s="9" t="n">
        <v>2930</v>
      </c>
      <c r="D1848" s="10" t="n">
        <v>55</v>
      </c>
      <c r="E1848" s="11" t="n">
        <v>0.0191</v>
      </c>
      <c r="F1848" s="9" t="n">
        <v>51736475000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알파칩스 (117670)</t>
        </is>
      </c>
      <c r="B1849" t="inlineStr">
        <is>
          <t>반도체 제조업</t>
        </is>
      </c>
      <c r="C1849" s="7" t="n">
        <v>7760</v>
      </c>
      <c r="D1849" s="5" t="n">
        <v>-240</v>
      </c>
      <c r="E1849" s="13" t="n">
        <v>-0.03</v>
      </c>
      <c r="F1849" s="7" t="n">
        <v>51695117920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엔투텍 (227950)</t>
        </is>
      </c>
      <c r="B1850" s="8" t="inlineStr">
        <is>
          <t>특수 목적용 기계 제조업</t>
        </is>
      </c>
      <c r="C1850" s="9" t="n">
        <v>1498</v>
      </c>
      <c r="D1850" s="10" t="n">
        <v>-427</v>
      </c>
      <c r="E1850" s="11" t="n">
        <v>-0.2218</v>
      </c>
      <c r="F1850" s="9" t="n">
        <v>51693297082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케이사인 (192250)</t>
        </is>
      </c>
      <c r="B1851" t="inlineStr">
        <is>
          <t>소프트웨어 개발 및 공급업</t>
        </is>
      </c>
      <c r="C1851" s="7" t="n">
        <v>7310</v>
      </c>
      <c r="D1851" s="5" t="n">
        <v>-230</v>
      </c>
      <c r="E1851" s="13" t="n">
        <v>-0.0305</v>
      </c>
      <c r="F1851" s="7" t="n">
        <v>51660683750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알에프세미 (096610)</t>
        </is>
      </c>
      <c r="B1852" s="8" t="inlineStr">
        <is>
          <t>반도체 제조업</t>
        </is>
      </c>
      <c r="C1852" s="9" t="n">
        <v>2965</v>
      </c>
      <c r="D1852" s="10" t="n">
        <v>0</v>
      </c>
      <c r="E1852" s="11" t="n">
        <v>0</v>
      </c>
      <c r="F1852" s="9" t="n">
        <v>51550708615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에스피시스템스 (317830)</t>
        </is>
      </c>
      <c r="B1853" t="inlineStr">
        <is>
          <t>특수 목적용 기계 제조업</t>
        </is>
      </c>
      <c r="C1853" s="7" t="n">
        <v>4775</v>
      </c>
      <c r="D1853" s="5" t="n">
        <v>-275</v>
      </c>
      <c r="E1853" s="13" t="n">
        <v>-0.0545</v>
      </c>
      <c r="F1853" s="7" t="n">
        <v>51444980950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파이오링크 (170790)</t>
        </is>
      </c>
      <c r="B1854" s="8" t="inlineStr">
        <is>
          <t>통신 및 방송 장비 제조업</t>
        </is>
      </c>
      <c r="C1854" s="9" t="n">
        <v>8040</v>
      </c>
      <c r="D1854" s="10" t="n">
        <v>-260</v>
      </c>
      <c r="E1854" s="11" t="n">
        <v>-0.0313</v>
      </c>
      <c r="F1854" s="9" t="n">
        <v>51434573400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HLB파나진 (046210)</t>
        </is>
      </c>
      <c r="B1855" t="inlineStr">
        <is>
          <t>의료용품 및 기타 의약 관련제품 제조업</t>
        </is>
      </c>
      <c r="C1855" s="7" t="n">
        <v>1128</v>
      </c>
      <c r="D1855" s="5" t="n">
        <v>-40</v>
      </c>
      <c r="E1855" s="13" t="n">
        <v>-0.0342</v>
      </c>
      <c r="F1855" s="7" t="n">
        <v>51355538880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제이투케이바이오 (420570)</t>
        </is>
      </c>
      <c r="B1856" s="8" t="inlineStr">
        <is>
          <t>기타 화학제품 제조업</t>
        </is>
      </c>
      <c r="C1856" s="9" t="n">
        <v>8770</v>
      </c>
      <c r="D1856" s="10" t="n">
        <v>-130</v>
      </c>
      <c r="E1856" s="11" t="n">
        <v>-0.0146</v>
      </c>
      <c r="F1856" s="9" t="n">
        <v>51282425910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66100</v>
      </c>
      <c r="D1857" s="5" t="n">
        <v>-600</v>
      </c>
      <c r="E1857" s="13" t="n">
        <v>-0.009000000000000001</v>
      </c>
      <c r="F1857" s="7" t="n">
        <v>51247991000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경남스틸 (039240)</t>
        </is>
      </c>
      <c r="B1858" s="8" t="inlineStr">
        <is>
          <t>1차 철강 제조업</t>
        </is>
      </c>
      <c r="C1858" s="9" t="n">
        <v>1885</v>
      </c>
      <c r="D1858" s="10" t="n">
        <v>-23</v>
      </c>
      <c r="E1858" s="11" t="n">
        <v>-0.0121</v>
      </c>
      <c r="F1858" s="9" t="n">
        <v>50856553540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더블유에스아이 (299170)</t>
        </is>
      </c>
      <c r="B1859" t="inlineStr">
        <is>
          <t>생활용품 도매업</t>
        </is>
      </c>
      <c r="C1859" s="7" t="n">
        <v>1225</v>
      </c>
      <c r="D1859" s="5" t="n">
        <v>-45</v>
      </c>
      <c r="E1859" s="13" t="n">
        <v>-0.0354</v>
      </c>
      <c r="F1859" s="7" t="n">
        <v>50851327800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삼익제약 (014950)</t>
        </is>
      </c>
      <c r="B1860" s="8" t="inlineStr">
        <is>
          <t>의약품 제조업</t>
        </is>
      </c>
      <c r="C1860" s="9" t="n">
        <v>5050</v>
      </c>
      <c r="D1860" s="10" t="n">
        <v>-180</v>
      </c>
      <c r="E1860" s="11" t="n">
        <v>-0.0344</v>
      </c>
      <c r="F1860" s="9" t="n">
        <v>50841319400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2900</v>
      </c>
      <c r="D1861" s="5" t="n">
        <v>-80</v>
      </c>
      <c r="E1861" s="13" t="n">
        <v>-0.0268</v>
      </c>
      <c r="F1861" s="7" t="n">
        <v>50838450000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에피소드컴퍼니 (317530)</t>
        </is>
      </c>
      <c r="B1862" s="8" t="inlineStr">
        <is>
          <t>영화, 비디오물, 방송프로그램 제작 및 배급업</t>
        </is>
      </c>
      <c r="C1862" s="9" t="n">
        <v>2900</v>
      </c>
      <c r="D1862" s="10" t="n">
        <v>-10</v>
      </c>
      <c r="E1862" s="11" t="n">
        <v>-0.0034</v>
      </c>
      <c r="F1862" s="9" t="n">
        <v>50735157800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코위버 (056360)</t>
        </is>
      </c>
      <c r="B1863" t="inlineStr">
        <is>
          <t>통신 및 방송 장비 제조업</t>
        </is>
      </c>
      <c r="C1863" s="7" t="n">
        <v>5170</v>
      </c>
      <c r="D1863" s="5" t="n">
        <v>-150</v>
      </c>
      <c r="E1863" s="13" t="n">
        <v>-0.0282</v>
      </c>
      <c r="F1863" s="7" t="n">
        <v>50649456000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1590</v>
      </c>
      <c r="D1864" s="10" t="n">
        <v>-87</v>
      </c>
      <c r="E1864" s="11" t="n">
        <v>-0.0519</v>
      </c>
      <c r="F1864" s="9" t="n">
        <v>50581080000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대진첨단소재 (393970)</t>
        </is>
      </c>
      <c r="B1865" t="inlineStr">
        <is>
          <t>플라스틱제품 제조업</t>
        </is>
      </c>
      <c r="C1865" s="7" t="n">
        <v>2825</v>
      </c>
      <c r="D1865" s="5" t="n">
        <v>0</v>
      </c>
      <c r="E1865" s="13" t="n">
        <v>0</v>
      </c>
      <c r="F1865" s="7" t="n">
        <v>50428566500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삼화전자 (011230)</t>
        </is>
      </c>
      <c r="B1866" s="8" t="inlineStr">
        <is>
          <t>영상 및 음향기기 제조업</t>
        </is>
      </c>
      <c r="C1866" s="9" t="n">
        <v>2625</v>
      </c>
      <c r="D1866" s="10" t="n">
        <v>-105</v>
      </c>
      <c r="E1866" s="11" t="n">
        <v>-0.0385</v>
      </c>
      <c r="F1866" s="9" t="n">
        <v>50310185625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3205</v>
      </c>
      <c r="D1867" s="5" t="n">
        <v>-95</v>
      </c>
      <c r="E1867" s="13" t="n">
        <v>-0.0288</v>
      </c>
      <c r="F1867" s="7" t="n">
        <v>50254400000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유니켐 (011330)</t>
        </is>
      </c>
      <c r="B1868" s="8" t="inlineStr">
        <is>
          <t>자동차 신품 부품 제조업</t>
        </is>
      </c>
      <c r="C1868" s="9" t="n">
        <v>4995</v>
      </c>
      <c r="D1868" s="10" t="n">
        <v>-75</v>
      </c>
      <c r="E1868" s="11" t="n">
        <v>-0.0148</v>
      </c>
      <c r="F1868" s="9" t="n">
        <v>50043821085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대구백화점 (006370)</t>
        </is>
      </c>
      <c r="B1869" t="inlineStr">
        <is>
          <t>종합 소매업</t>
        </is>
      </c>
      <c r="C1869" s="7" t="n">
        <v>4615</v>
      </c>
      <c r="D1869" s="5" t="n">
        <v>-85</v>
      </c>
      <c r="E1869" s="13" t="n">
        <v>-0.0181</v>
      </c>
      <c r="F1869" s="7" t="n">
        <v>49941734765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4300</v>
      </c>
      <c r="D1870" s="10" t="n">
        <v>-40</v>
      </c>
      <c r="E1870" s="11" t="n">
        <v>-0.0092</v>
      </c>
      <c r="F1870" s="9" t="n">
        <v>49877480200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5530</v>
      </c>
      <c r="D1871" s="5" t="n">
        <v>-60</v>
      </c>
      <c r="E1871" s="13" t="n">
        <v>-0.0107</v>
      </c>
      <c r="F1871" s="7" t="n">
        <v>49770000000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1792</v>
      </c>
      <c r="D1872" s="10" t="n">
        <v>-41</v>
      </c>
      <c r="E1872" s="11" t="n">
        <v>-0.0224</v>
      </c>
      <c r="F1872" s="9" t="n">
        <v>49592535552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3810</v>
      </c>
      <c r="D1873" s="5" t="n">
        <v>-75</v>
      </c>
      <c r="E1873" s="13" t="n">
        <v>-0.0193</v>
      </c>
      <c r="F1873" s="7" t="n">
        <v>49530000000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4845</v>
      </c>
      <c r="D1874" s="10" t="n">
        <v>-15</v>
      </c>
      <c r="E1874" s="11" t="n">
        <v>-0.0031</v>
      </c>
      <c r="F1874" s="9" t="n">
        <v>49374847515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에이테크솔루션 (071670)</t>
        </is>
      </c>
      <c r="B1875" t="inlineStr">
        <is>
          <t>특수 목적용 기계 제조업</t>
        </is>
      </c>
      <c r="C1875" s="7" t="n">
        <v>4935</v>
      </c>
      <c r="D1875" s="5" t="n">
        <v>-185</v>
      </c>
      <c r="E1875" s="13" t="n">
        <v>-0.0361</v>
      </c>
      <c r="F1875" s="7" t="n">
        <v>49350000000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영우디에스피 (143540)</t>
        </is>
      </c>
      <c r="B1876" s="8" t="inlineStr">
        <is>
          <t>특수 목적용 기계 제조업</t>
        </is>
      </c>
      <c r="C1876" s="9" t="n">
        <v>1105</v>
      </c>
      <c r="D1876" s="10" t="n">
        <v>55</v>
      </c>
      <c r="E1876" s="11" t="n">
        <v>0.0524</v>
      </c>
      <c r="F1876" s="9" t="n">
        <v>49282883975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시선AI (340810)</t>
        </is>
      </c>
      <c r="B1877" t="inlineStr">
        <is>
          <t>소프트웨어 개발 및 공급업</t>
        </is>
      </c>
      <c r="C1877" s="7" t="n">
        <v>3610</v>
      </c>
      <c r="D1877" s="5" t="n">
        <v>90</v>
      </c>
      <c r="E1877" s="13" t="n">
        <v>0.0256</v>
      </c>
      <c r="F1877" s="7" t="n">
        <v>49258363360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에스씨디 (042110)</t>
        </is>
      </c>
      <c r="B1878" s="8" t="inlineStr">
        <is>
          <t>가정용 기기 제조업</t>
        </is>
      </c>
      <c r="C1878" s="9" t="n">
        <v>1018</v>
      </c>
      <c r="D1878" s="10" t="n">
        <v>-43</v>
      </c>
      <c r="E1878" s="11" t="n">
        <v>-0.0405</v>
      </c>
      <c r="F1878" s="9" t="n">
        <v>49199496152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1937</v>
      </c>
      <c r="D1879" s="5" t="n">
        <v>-62</v>
      </c>
      <c r="E1879" s="13" t="n">
        <v>-0.031</v>
      </c>
      <c r="F1879" s="7" t="n">
        <v>49176557937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퀀타매트릭스 (317690)</t>
        </is>
      </c>
      <c r="B1880" s="8" t="inlineStr">
        <is>
          <t>의료용 기기 제조업</t>
        </is>
      </c>
      <c r="C1880" s="9" t="n">
        <v>2435</v>
      </c>
      <c r="D1880" s="10" t="n">
        <v>-80</v>
      </c>
      <c r="E1880" s="11" t="n">
        <v>-0.0318</v>
      </c>
      <c r="F1880" s="9" t="n">
        <v>49028795615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딥노이드 (315640)</t>
        </is>
      </c>
      <c r="B1881" t="inlineStr">
        <is>
          <t>소프트웨어 개발 및 공급업</t>
        </is>
      </c>
      <c r="C1881" s="7" t="n">
        <v>1666</v>
      </c>
      <c r="D1881" s="5" t="n">
        <v>-33</v>
      </c>
      <c r="E1881" s="13" t="n">
        <v>-0.0194</v>
      </c>
      <c r="F1881" s="7" t="n">
        <v>48934138512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엘컴텍 (037950)</t>
        </is>
      </c>
      <c r="B1882" s="8" t="inlineStr">
        <is>
          <t>전자부품 제조업</t>
        </is>
      </c>
      <c r="C1882" s="9" t="n">
        <v>2890</v>
      </c>
      <c r="D1882" s="10" t="n">
        <v>-85</v>
      </c>
      <c r="E1882" s="11" t="n">
        <v>-0.0286</v>
      </c>
      <c r="F1882" s="9" t="n">
        <v>48810663670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CJ 바이오사이언스 (311690)</t>
        </is>
      </c>
      <c r="B1883" t="inlineStr">
        <is>
          <t>자연과학 및 공학 연구개발업</t>
        </is>
      </c>
      <c r="C1883" s="7" t="n">
        <v>3735</v>
      </c>
      <c r="D1883" s="5" t="n">
        <v>-115</v>
      </c>
      <c r="E1883" s="13" t="n">
        <v>-0.0299</v>
      </c>
      <c r="F1883" s="7" t="n">
        <v>48799500570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아진전자부품 (009320)</t>
        </is>
      </c>
      <c r="B1884" s="8" t="inlineStr">
        <is>
          <t>자동차 신품 부품 제조업</t>
        </is>
      </c>
      <c r="C1884" s="9" t="n">
        <v>987</v>
      </c>
      <c r="D1884" s="10" t="n">
        <v>-16</v>
      </c>
      <c r="E1884" s="11" t="n">
        <v>-0.016</v>
      </c>
      <c r="F1884" s="9" t="n">
        <v>48658872990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씨티케이 (260930)</t>
        </is>
      </c>
      <c r="B1885" t="inlineStr">
        <is>
          <t>기타 화학제품 제조업</t>
        </is>
      </c>
      <c r="C1885" s="7" t="n">
        <v>2515</v>
      </c>
      <c r="D1885" s="5" t="n">
        <v>-35</v>
      </c>
      <c r="E1885" s="13" t="n">
        <v>-0.0137</v>
      </c>
      <c r="F1885" s="7" t="n">
        <v>48644101365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코닉오토메이션 (391710)</t>
        </is>
      </c>
      <c r="B1886" s="8" t="inlineStr">
        <is>
          <t>특수 목적용 기계 제조업</t>
        </is>
      </c>
      <c r="C1886" s="9" t="n">
        <v>1140</v>
      </c>
      <c r="D1886" s="10" t="n">
        <v>-66</v>
      </c>
      <c r="E1886" s="11" t="n">
        <v>-0.0547</v>
      </c>
      <c r="F1886" s="9" t="n">
        <v>48587335800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진원생명과학 (011000)</t>
        </is>
      </c>
      <c r="B1887" t="inlineStr">
        <is>
          <t>의약품 제조업</t>
        </is>
      </c>
      <c r="C1887" s="7" t="n">
        <v>2670</v>
      </c>
      <c r="D1887" s="5" t="n">
        <v>0</v>
      </c>
      <c r="E1887" s="13" t="n">
        <v>0</v>
      </c>
      <c r="F1887" s="7" t="n">
        <v>48531471270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ES큐브 (050120)</t>
        </is>
      </c>
      <c r="B1888" s="8" t="inlineStr">
        <is>
          <t>생활용품 도매업</t>
        </is>
      </c>
      <c r="C1888" s="9" t="n">
        <v>3565</v>
      </c>
      <c r="D1888" s="10" t="n">
        <v>-145</v>
      </c>
      <c r="E1888" s="11" t="n">
        <v>-0.0391</v>
      </c>
      <c r="F1888" s="9" t="n">
        <v>48355966590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모티브링크 (463480)</t>
        </is>
      </c>
      <c r="B1889" t="inlineStr">
        <is>
          <t>전자부품 제조업</t>
        </is>
      </c>
      <c r="C1889" s="7" t="n">
        <v>3900</v>
      </c>
      <c r="D1889" s="5" t="n">
        <v>-230</v>
      </c>
      <c r="E1889" s="13" t="n">
        <v>-0.0557</v>
      </c>
      <c r="F1889" s="7" t="n">
        <v>48322396200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39200</v>
      </c>
      <c r="D1890" s="10" t="n">
        <v>300</v>
      </c>
      <c r="E1890" s="11" t="n">
        <v>0.0077</v>
      </c>
      <c r="F1890" s="9" t="n">
        <v>48282836000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알피바이오 (314140)</t>
        </is>
      </c>
      <c r="B1891" t="inlineStr">
        <is>
          <t>의약품 제조업</t>
        </is>
      </c>
      <c r="C1891" s="7" t="n">
        <v>5570</v>
      </c>
      <c r="D1891" s="5" t="n">
        <v>-230</v>
      </c>
      <c r="E1891" s="13" t="n">
        <v>-0.0397</v>
      </c>
      <c r="F1891" s="7" t="n">
        <v>48271630770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인디에프 (014990)</t>
        </is>
      </c>
      <c r="B1892" s="8" t="inlineStr">
        <is>
          <t>봉제의복 제조업</t>
        </is>
      </c>
      <c r="C1892" s="9" t="n">
        <v>3210</v>
      </c>
      <c r="D1892" s="10" t="n">
        <v>445</v>
      </c>
      <c r="E1892" s="11" t="n">
        <v>0.1609</v>
      </c>
      <c r="F1892" s="9" t="n">
        <v>48222542790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15570</v>
      </c>
      <c r="D1893" s="5" t="n">
        <v>-270</v>
      </c>
      <c r="E1893" s="13" t="n">
        <v>-0.017</v>
      </c>
      <c r="F1893" s="7" t="n">
        <v>48111300000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924</v>
      </c>
      <c r="D1894" s="10" t="n">
        <v>-16</v>
      </c>
      <c r="E1894" s="11" t="n">
        <v>-0.017</v>
      </c>
      <c r="F1894" s="9" t="n">
        <v>48106001328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알비더블유 (361570)</t>
        </is>
      </c>
      <c r="B1895" t="inlineStr">
        <is>
          <t>오디오물 출판 및 원판 녹음업</t>
        </is>
      </c>
      <c r="C1895" s="7" t="n">
        <v>1671</v>
      </c>
      <c r="D1895" s="5" t="n">
        <v>-39</v>
      </c>
      <c r="E1895" s="13" t="n">
        <v>-0.0228</v>
      </c>
      <c r="F1895" s="7" t="n">
        <v>48030039261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코스나인 (082660)</t>
        </is>
      </c>
      <c r="B1896" s="8" t="inlineStr">
        <is>
          <t>기타 화학제품 제조업</t>
        </is>
      </c>
      <c r="C1896" s="9" t="n">
        <v>480</v>
      </c>
      <c r="D1896" s="10" t="n">
        <v>0</v>
      </c>
      <c r="E1896" s="11" t="n">
        <v>0</v>
      </c>
      <c r="F1896" s="9" t="n">
        <v>47827617120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제노레이 (122310)</t>
        </is>
      </c>
      <c r="B1897" t="inlineStr">
        <is>
          <t>의료용 기기 제조업</t>
        </is>
      </c>
      <c r="C1897" s="7" t="n">
        <v>3280</v>
      </c>
      <c r="D1897" s="5" t="n">
        <v>0</v>
      </c>
      <c r="E1897" s="13" t="n">
        <v>0</v>
      </c>
      <c r="F1897" s="7" t="n">
        <v>47736608320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노브랜드 (145170)</t>
        </is>
      </c>
      <c r="B1898" s="8" t="inlineStr">
        <is>
          <t>편조의복 제조업</t>
        </is>
      </c>
      <c r="C1898" s="9" t="n">
        <v>2820</v>
      </c>
      <c r="D1898" s="10" t="n">
        <v>0</v>
      </c>
      <c r="E1898" s="11" t="n">
        <v>0</v>
      </c>
      <c r="F1898" s="9" t="n">
        <v>47681702100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913</v>
      </c>
      <c r="D1899" s="5" t="n">
        <v>-12</v>
      </c>
      <c r="E1899" s="13" t="n">
        <v>-0.013</v>
      </c>
      <c r="F1899" s="7" t="n">
        <v>47640223136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시큐레터 (418250)</t>
        </is>
      </c>
      <c r="B1900" s="8" t="inlineStr">
        <is>
          <t>소프트웨어 개발 및 공급업</t>
        </is>
      </c>
      <c r="C1900" s="9" t="n">
        <v>6550</v>
      </c>
      <c r="D1900" s="10" t="n">
        <v>0</v>
      </c>
      <c r="E1900" s="11" t="n">
        <v>0</v>
      </c>
      <c r="F1900" s="9" t="n">
        <v>47629012750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2135</v>
      </c>
      <c r="D1901" s="5" t="n">
        <v>-55</v>
      </c>
      <c r="E1901" s="13" t="n">
        <v>-0.0251</v>
      </c>
      <c r="F1901" s="7" t="n">
        <v>47522123810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옵티시스 (109080)</t>
        </is>
      </c>
      <c r="B1902" s="8" t="inlineStr">
        <is>
          <t>통신 및 방송 장비 제조업</t>
        </is>
      </c>
      <c r="C1902" s="9" t="n">
        <v>8400</v>
      </c>
      <c r="D1902" s="10" t="n">
        <v>-370</v>
      </c>
      <c r="E1902" s="11" t="n">
        <v>-0.04219999999999999</v>
      </c>
      <c r="F1902" s="9" t="n">
        <v>47342400000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일신석재 (007110)</t>
        </is>
      </c>
      <c r="B1903" t="inlineStr">
        <is>
          <t>건축자재, 철물 및 난방장치 도매업</t>
        </is>
      </c>
      <c r="C1903" s="7" t="n">
        <v>611</v>
      </c>
      <c r="D1903" s="5" t="n">
        <v>-19</v>
      </c>
      <c r="E1903" s="13" t="n">
        <v>-0.0302</v>
      </c>
      <c r="F1903" s="7" t="n">
        <v>47325988710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앱코 (129890)</t>
        </is>
      </c>
      <c r="B1904" s="8" t="inlineStr">
        <is>
          <t>컴퓨터 및 주변장치 제조업</t>
        </is>
      </c>
      <c r="C1904" s="9" t="n">
        <v>1035</v>
      </c>
      <c r="D1904" s="10" t="n">
        <v>29</v>
      </c>
      <c r="E1904" s="11" t="n">
        <v>0.0288</v>
      </c>
      <c r="F1904" s="9" t="n">
        <v>47139698070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제이스코홀딩스 (023440)</t>
        </is>
      </c>
      <c r="B1905" t="inlineStr">
        <is>
          <t>1차 철강 제조업</t>
        </is>
      </c>
      <c r="C1905" s="7" t="n">
        <v>521</v>
      </c>
      <c r="D1905" s="5" t="n">
        <v>0</v>
      </c>
      <c r="E1905" s="13" t="n">
        <v>0</v>
      </c>
      <c r="F1905" s="7" t="n">
        <v>46964378481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미래에셋맵스리츠 (357250)</t>
        </is>
      </c>
      <c r="B1906" s="8" t="inlineStr">
        <is>
          <t>부동산 임대 및 공급업</t>
        </is>
      </c>
      <c r="C1906" s="9" t="n">
        <v>1869</v>
      </c>
      <c r="D1906" s="10" t="n">
        <v>-2</v>
      </c>
      <c r="E1906" s="11" t="n">
        <v>-0.0011</v>
      </c>
      <c r="F1906" s="9" t="n">
        <v>46715851245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코어라인소프트 (384470)</t>
        </is>
      </c>
      <c r="B1907" t="inlineStr">
        <is>
          <t>소프트웨어 개발 및 공급업</t>
        </is>
      </c>
      <c r="C1907" s="7" t="n">
        <v>2590</v>
      </c>
      <c r="D1907" s="5" t="n">
        <v>-100</v>
      </c>
      <c r="E1907" s="13" t="n">
        <v>-0.0372</v>
      </c>
      <c r="F1907" s="7" t="n">
        <v>46481932280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에이프로 (262260)</t>
        </is>
      </c>
      <c r="B1908" s="8" t="inlineStr">
        <is>
          <t>기타 전기장비 제조업</t>
        </is>
      </c>
      <c r="C1908" s="9" t="n">
        <v>3080</v>
      </c>
      <c r="D1908" s="10" t="n">
        <v>-155</v>
      </c>
      <c r="E1908" s="11" t="n">
        <v>-0.0479</v>
      </c>
      <c r="F1908" s="9" t="n">
        <v>46439192800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본느 (226340)</t>
        </is>
      </c>
      <c r="B1909" t="inlineStr">
        <is>
          <t>기타 화학제품 제조업</t>
        </is>
      </c>
      <c r="C1909" s="7" t="n">
        <v>5530</v>
      </c>
      <c r="D1909" s="5" t="n">
        <v>-440</v>
      </c>
      <c r="E1909" s="13" t="n">
        <v>-0.0737</v>
      </c>
      <c r="F1909" s="7" t="n">
        <v>46399376520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서울식품 (004410)</t>
        </is>
      </c>
      <c r="B1910" s="8" t="inlineStr">
        <is>
          <t>기타 식품 제조업</t>
        </is>
      </c>
      <c r="C1910" s="9" t="n">
        <v>1176</v>
      </c>
      <c r="D1910" s="10" t="n">
        <v>-9</v>
      </c>
      <c r="E1910" s="11" t="n">
        <v>-0.0076</v>
      </c>
      <c r="F1910" s="9" t="n">
        <v>46399095288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상신브레이크 (041650)</t>
        </is>
      </c>
      <c r="B1911" t="inlineStr">
        <is>
          <t>자동차 신품 부품 제조업</t>
        </is>
      </c>
      <c r="C1911" s="7" t="n">
        <v>2160</v>
      </c>
      <c r="D1911" s="5" t="n">
        <v>-5</v>
      </c>
      <c r="E1911" s="13" t="n">
        <v>-0.0023</v>
      </c>
      <c r="F1911" s="7" t="n">
        <v>46378332000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셀로맥스사이언스 (471820)</t>
        </is>
      </c>
      <c r="B1912" s="8" t="inlineStr">
        <is>
          <t>기타 식품 제조업</t>
        </is>
      </c>
      <c r="C1912" s="9" t="n">
        <v>4100</v>
      </c>
      <c r="D1912" s="10" t="n">
        <v>20</v>
      </c>
      <c r="E1912" s="11" t="n">
        <v>0.0049</v>
      </c>
      <c r="F1912" s="9" t="n">
        <v>46341803900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아셈스 (136410)</t>
        </is>
      </c>
      <c r="B1913" t="inlineStr">
        <is>
          <t>플라스틱제품 제조업</t>
        </is>
      </c>
      <c r="C1913" s="7" t="n">
        <v>4205</v>
      </c>
      <c r="D1913" s="5" t="n">
        <v>30</v>
      </c>
      <c r="E1913" s="13" t="n">
        <v>0.0072</v>
      </c>
      <c r="F1913" s="7" t="n">
        <v>46335340730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46322277400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4740</v>
      </c>
      <c r="D1915" s="5" t="n">
        <v>-150</v>
      </c>
      <c r="E1915" s="13" t="n">
        <v>-0.0307</v>
      </c>
      <c r="F1915" s="7" t="n">
        <v>46243857120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SM Life Design (063440)</t>
        </is>
      </c>
      <c r="B1916" s="8" t="inlineStr">
        <is>
          <t>기록매체 복제업</t>
        </is>
      </c>
      <c r="C1916" s="9" t="n">
        <v>1019</v>
      </c>
      <c r="D1916" s="10" t="n">
        <v>-30</v>
      </c>
      <c r="E1916" s="11" t="n">
        <v>-0.0286</v>
      </c>
      <c r="F1916" s="9" t="n">
        <v>46180431916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린드먼아시아 (277070)</t>
        </is>
      </c>
      <c r="B1917" t="inlineStr">
        <is>
          <t>신탁업 및 집합투자업</t>
        </is>
      </c>
      <c r="C1917" s="7" t="n">
        <v>3370</v>
      </c>
      <c r="D1917" s="5" t="n">
        <v>-135</v>
      </c>
      <c r="E1917" s="13" t="n">
        <v>-0.0385</v>
      </c>
      <c r="F1917" s="7" t="n">
        <v>46142040000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유니온 (000910)</t>
        </is>
      </c>
      <c r="B1918" s="8" t="inlineStr">
        <is>
          <t>시멘트, 석회, 플라스터 및 그 제품 제조업</t>
        </is>
      </c>
      <c r="C1918" s="9" t="n">
        <v>2955</v>
      </c>
      <c r="D1918" s="10" t="n">
        <v>60</v>
      </c>
      <c r="E1918" s="11" t="n">
        <v>0.0207</v>
      </c>
      <c r="F1918" s="9" t="n">
        <v>46132334145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이브이첨단소재 (131400)</t>
        </is>
      </c>
      <c r="B1919" t="inlineStr">
        <is>
          <t>전자부품 제조업</t>
        </is>
      </c>
      <c r="C1919" s="7" t="n">
        <v>772</v>
      </c>
      <c r="D1919" s="5" t="n">
        <v>-76</v>
      </c>
      <c r="E1919" s="13" t="n">
        <v>-0.08960000000000001</v>
      </c>
      <c r="F1919" s="7" t="n">
        <v>46004932904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TPC로보틱스 (048770)</t>
        </is>
      </c>
      <c r="B1920" s="8" t="inlineStr">
        <is>
          <t>일반 목적용 기계 제조업</t>
        </is>
      </c>
      <c r="C1920" s="9" t="n">
        <v>2930</v>
      </c>
      <c r="D1920" s="10" t="n">
        <v>-130</v>
      </c>
      <c r="E1920" s="11" t="n">
        <v>-0.0425</v>
      </c>
      <c r="F1920" s="9" t="n">
        <v>45995113630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TBH글로벌 (084870)</t>
        </is>
      </c>
      <c r="B1921" t="inlineStr">
        <is>
          <t>봉제의복 제조업</t>
        </is>
      </c>
      <c r="C1921" s="7" t="n">
        <v>2245</v>
      </c>
      <c r="D1921" s="5" t="n">
        <v>105</v>
      </c>
      <c r="E1921" s="13" t="n">
        <v>0.0491</v>
      </c>
      <c r="F1921" s="7" t="n">
        <v>45928784720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에이텍모빌리티 (224110)</t>
        </is>
      </c>
      <c r="B1922" s="8" t="inlineStr">
        <is>
          <t>통신 및 방송 장비 제조업</t>
        </is>
      </c>
      <c r="C1922" s="9" t="n">
        <v>9040</v>
      </c>
      <c r="D1922" s="10" t="n">
        <v>-140</v>
      </c>
      <c r="E1922" s="11" t="n">
        <v>-0.0153</v>
      </c>
      <c r="F1922" s="9" t="n">
        <v>45926689440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HB인베스트먼트 (440290)</t>
        </is>
      </c>
      <c r="B1923" t="inlineStr">
        <is>
          <t>기타 금융업</t>
        </is>
      </c>
      <c r="C1923" s="7" t="n">
        <v>1669</v>
      </c>
      <c r="D1923" s="5" t="n">
        <v>-63</v>
      </c>
      <c r="E1923" s="13" t="n">
        <v>-0.0364</v>
      </c>
      <c r="F1923" s="7" t="n">
        <v>45908231670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2865</v>
      </c>
      <c r="D1924" s="10" t="n">
        <v>-180</v>
      </c>
      <c r="E1924" s="11" t="n">
        <v>-0.0591</v>
      </c>
      <c r="F1924" s="9" t="n">
        <v>45851460000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2405</v>
      </c>
      <c r="D1925" s="5" t="n">
        <v>-65</v>
      </c>
      <c r="E1925" s="13" t="n">
        <v>-0.0263</v>
      </c>
      <c r="F1925" s="7" t="n">
        <v>45653593115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프로이천 (321260)</t>
        </is>
      </c>
      <c r="B1926" s="8" t="inlineStr">
        <is>
          <t>반도체 제조업</t>
        </is>
      </c>
      <c r="C1926" s="9" t="n">
        <v>1619</v>
      </c>
      <c r="D1926" s="10" t="n">
        <v>-81</v>
      </c>
      <c r="E1926" s="11" t="n">
        <v>-0.0476</v>
      </c>
      <c r="F1926" s="9" t="n">
        <v>45642983996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1425</v>
      </c>
      <c r="D1927" s="5" t="n">
        <v>0</v>
      </c>
      <c r="E1927" s="13" t="n">
        <v>0</v>
      </c>
      <c r="F1927" s="7" t="n">
        <v>45641121225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오가노이드사이언스 (476040)</t>
        </is>
      </c>
      <c r="B1928" s="8" t="inlineStr">
        <is>
          <t>자연과학 및 공학 연구개발업</t>
        </is>
      </c>
      <c r="C1928" s="9" t="n">
        <v>6930</v>
      </c>
      <c r="D1928" s="10" t="n">
        <v>-600</v>
      </c>
      <c r="E1928" s="11" t="n">
        <v>-0.07969999999999999</v>
      </c>
      <c r="F1928" s="9" t="n">
        <v>45639316800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2115</v>
      </c>
      <c r="D1929" s="5" t="n">
        <v>-70</v>
      </c>
      <c r="E1929" s="13" t="n">
        <v>-0.032</v>
      </c>
      <c r="F1929" s="7" t="n">
        <v>45546916275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1748</v>
      </c>
      <c r="D1930" s="10" t="n">
        <v>-62</v>
      </c>
      <c r="E1930" s="11" t="n">
        <v>-0.0343</v>
      </c>
      <c r="F1930" s="9" t="n">
        <v>45356230000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2400</v>
      </c>
      <c r="D1931" s="5" t="n">
        <v>-100</v>
      </c>
      <c r="E1931" s="13" t="n">
        <v>-0.04</v>
      </c>
      <c r="F1931" s="7" t="n">
        <v>45329618400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세코닉스 (053450)</t>
        </is>
      </c>
      <c r="B1932" s="8" t="inlineStr">
        <is>
          <t>사진장비 및 광학기기 제조업</t>
        </is>
      </c>
      <c r="C1932" s="9" t="n">
        <v>3050</v>
      </c>
      <c r="D1932" s="10" t="n">
        <v>-90</v>
      </c>
      <c r="E1932" s="11" t="n">
        <v>-0.0287</v>
      </c>
      <c r="F1932" s="9" t="n">
        <v>45118049150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부산주공 (005030)</t>
        </is>
      </c>
      <c r="B1933" t="inlineStr">
        <is>
          <t>자동차 신품 부품 제조업</t>
        </is>
      </c>
      <c r="C1933" s="7" t="n">
        <v>486</v>
      </c>
      <c r="D1933" s="5" t="n">
        <v>0</v>
      </c>
      <c r="E1933" s="13" t="n">
        <v>0</v>
      </c>
      <c r="F1933" s="7" t="n">
        <v>45092532168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조광페인트 (004910)</t>
        </is>
      </c>
      <c r="B1934" s="8" t="inlineStr">
        <is>
          <t>기타 화학제품 제조업</t>
        </is>
      </c>
      <c r="C1934" s="9" t="n">
        <v>3520</v>
      </c>
      <c r="D1934" s="10" t="n">
        <v>-15</v>
      </c>
      <c r="E1934" s="11" t="n">
        <v>-0.0042</v>
      </c>
      <c r="F1934" s="9" t="n">
        <v>45056000000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DYP (092780)</t>
        </is>
      </c>
      <c r="B1935" t="inlineStr">
        <is>
          <t>자동차용 엔진 및 자동차 제조업</t>
        </is>
      </c>
      <c r="C1935" s="7" t="n">
        <v>3420</v>
      </c>
      <c r="D1935" s="5" t="n">
        <v>-120</v>
      </c>
      <c r="E1935" s="13" t="n">
        <v>-0.0339</v>
      </c>
      <c r="F1935" s="7" t="n">
        <v>45036133200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3955</v>
      </c>
      <c r="D1936" s="10" t="n">
        <v>-20</v>
      </c>
      <c r="E1936" s="11" t="n">
        <v>-0.005</v>
      </c>
      <c r="F1936" s="9" t="n">
        <v>44910480440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1117</v>
      </c>
      <c r="D1937" s="5" t="n">
        <v>-21</v>
      </c>
      <c r="E1937" s="13" t="n">
        <v>-0.0185</v>
      </c>
      <c r="F1937" s="7" t="n">
        <v>44833952759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이엔플러스 (074610)</t>
        </is>
      </c>
      <c r="B1938" s="8" t="inlineStr">
        <is>
          <t>일반 목적용 기계 제조업</t>
        </is>
      </c>
      <c r="C1938" s="9" t="n">
        <v>5110</v>
      </c>
      <c r="D1938" s="10" t="n">
        <v>0</v>
      </c>
      <c r="E1938" s="11" t="n">
        <v>0</v>
      </c>
      <c r="F1938" s="9" t="n">
        <v>44815400070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2175</v>
      </c>
      <c r="D1939" s="5" t="n">
        <v>-35</v>
      </c>
      <c r="E1939" s="13" t="n">
        <v>-0.0158</v>
      </c>
      <c r="F1939" s="7" t="n">
        <v>44595123375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랩지노믹스 (084650)</t>
        </is>
      </c>
      <c r="B1940" s="8" t="inlineStr">
        <is>
          <t>자연과학 및 공학 연구개발업</t>
        </is>
      </c>
      <c r="C1940" s="9" t="n">
        <v>600</v>
      </c>
      <c r="D1940" s="10" t="n">
        <v>-20</v>
      </c>
      <c r="E1940" s="11" t="n">
        <v>-0.0323</v>
      </c>
      <c r="F1940" s="9" t="n">
        <v>44543994000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제이엠티 (094970)</t>
        </is>
      </c>
      <c r="B1941" t="inlineStr">
        <is>
          <t>전자부품 제조업</t>
        </is>
      </c>
      <c r="C1941" s="7" t="n">
        <v>2650</v>
      </c>
      <c r="D1941" s="5" t="n">
        <v>-45</v>
      </c>
      <c r="E1941" s="13" t="n">
        <v>-0.0167</v>
      </c>
      <c r="F1941" s="7" t="n">
        <v>44382836000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아시아경제 (127710)</t>
        </is>
      </c>
      <c r="B1942" s="8" t="inlineStr">
        <is>
          <t>자료처리, 호스팅, 포털 및 기타 인터넷 정보매개 서비스업</t>
        </is>
      </c>
      <c r="C1942" s="9" t="n">
        <v>1007</v>
      </c>
      <c r="D1942" s="10" t="n">
        <v>-21</v>
      </c>
      <c r="E1942" s="11" t="n">
        <v>-0.0204</v>
      </c>
      <c r="F1942" s="9" t="n">
        <v>44357554470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대원 (007680)</t>
        </is>
      </c>
      <c r="B1943" t="inlineStr">
        <is>
          <t>건물 건설업</t>
        </is>
      </c>
      <c r="C1943" s="7" t="n">
        <v>3350</v>
      </c>
      <c r="D1943" s="5" t="n">
        <v>-110</v>
      </c>
      <c r="E1943" s="13" t="n">
        <v>-0.0318</v>
      </c>
      <c r="F1943" s="7" t="n">
        <v>44296172300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3055</v>
      </c>
      <c r="D1944" s="10" t="n">
        <v>-50</v>
      </c>
      <c r="E1944" s="11" t="n">
        <v>-0.0161</v>
      </c>
      <c r="F1944" s="9" t="n">
        <v>44292019330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SG세계물산 (004060)</t>
        </is>
      </c>
      <c r="B1945" t="inlineStr">
        <is>
          <t>상품 종합 도매업</t>
        </is>
      </c>
      <c r="C1945" s="7" t="n">
        <v>2185</v>
      </c>
      <c r="D1945" s="5" t="n">
        <v>-85</v>
      </c>
      <c r="E1945" s="13" t="n">
        <v>-0.0374</v>
      </c>
      <c r="F1945" s="7" t="n">
        <v>44229853760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일신바이오 (068330)</t>
        </is>
      </c>
      <c r="B1946" s="8" t="inlineStr">
        <is>
          <t>일반 목적용 기계 제조업</t>
        </is>
      </c>
      <c r="C1946" s="9" t="n">
        <v>1000</v>
      </c>
      <c r="D1946" s="10" t="n">
        <v>-20</v>
      </c>
      <c r="E1946" s="11" t="n">
        <v>-0.0196</v>
      </c>
      <c r="F1946" s="9" t="n">
        <v>44216140000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1187</v>
      </c>
      <c r="D1947" s="5" t="n">
        <v>-2</v>
      </c>
      <c r="E1947" s="13" t="n">
        <v>-0.0017</v>
      </c>
      <c r="F1947" s="7" t="n">
        <v>44204702591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레이저옵텍 (199550)</t>
        </is>
      </c>
      <c r="B1948" s="8" t="inlineStr">
        <is>
          <t>의료용 기기 제조업</t>
        </is>
      </c>
      <c r="C1948" s="9" t="n">
        <v>2975</v>
      </c>
      <c r="D1948" s="10" t="n">
        <v>305</v>
      </c>
      <c r="E1948" s="11" t="n">
        <v>0.1142</v>
      </c>
      <c r="F1948" s="9" t="n">
        <v>44166228225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온코크로스 (382150)</t>
        </is>
      </c>
      <c r="B1949" t="inlineStr">
        <is>
          <t>자연과학 및 공학 연구개발업</t>
        </is>
      </c>
      <c r="C1949" s="7" t="n">
        <v>3385</v>
      </c>
      <c r="D1949" s="5" t="n">
        <v>-195</v>
      </c>
      <c r="E1949" s="13" t="n">
        <v>-0.0545</v>
      </c>
      <c r="F1949" s="7" t="n">
        <v>44161908290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SB성보 (003080)</t>
        </is>
      </c>
      <c r="B1950" s="8" t="inlineStr">
        <is>
          <t>비료, 농약 및 살균, 살충제 제조업</t>
        </is>
      </c>
      <c r="C1950" s="9" t="n">
        <v>2205</v>
      </c>
      <c r="D1950" s="10" t="n">
        <v>-20</v>
      </c>
      <c r="E1950" s="11" t="n">
        <v>-0.009000000000000001</v>
      </c>
      <c r="F1950" s="9" t="n">
        <v>44144100000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파라택시스코리아 (288330)</t>
        </is>
      </c>
      <c r="B1951" t="inlineStr">
        <is>
          <t>그외 기타 전문, 과학 및 기술 서비스업</t>
        </is>
      </c>
      <c r="C1951" s="7" t="n">
        <v>416</v>
      </c>
      <c r="D1951" s="5" t="n">
        <v>0</v>
      </c>
      <c r="E1951" s="13" t="n">
        <v>0</v>
      </c>
      <c r="F1951" s="7" t="n">
        <v>44129674368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쎄크 (081180)</t>
        </is>
      </c>
      <c r="B1952" s="8" t="inlineStr">
        <is>
          <t>일반 목적용 기계 제조업</t>
        </is>
      </c>
      <c r="C1952" s="9" t="n">
        <v>5000</v>
      </c>
      <c r="D1952" s="10" t="n">
        <v>-410</v>
      </c>
      <c r="E1952" s="11" t="n">
        <v>-0.07580000000000001</v>
      </c>
      <c r="F1952" s="9" t="n">
        <v>44127675000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쎄노텍 (222420)</t>
        </is>
      </c>
      <c r="B1953" t="inlineStr">
        <is>
          <t>기타 비금속 광물제품 제조업</t>
        </is>
      </c>
      <c r="C1953" s="7" t="n">
        <v>911</v>
      </c>
      <c r="D1953" s="5" t="n">
        <v>-3</v>
      </c>
      <c r="E1953" s="13" t="n">
        <v>-0.0033</v>
      </c>
      <c r="F1953" s="7" t="n">
        <v>44109274453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아이빔테크놀로지 (460470)</t>
        </is>
      </c>
      <c r="B1954" s="8" t="inlineStr">
        <is>
          <t>사진장비 및 광학기기 제조업</t>
        </is>
      </c>
      <c r="C1954" s="9" t="n">
        <v>2910</v>
      </c>
      <c r="D1954" s="10" t="n">
        <v>-95</v>
      </c>
      <c r="E1954" s="11" t="n">
        <v>-0.0316</v>
      </c>
      <c r="F1954" s="9" t="n">
        <v>43997366700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아이컴포넌트 (059100)</t>
        </is>
      </c>
      <c r="B1955" t="inlineStr">
        <is>
          <t>전자부품 제조업</t>
        </is>
      </c>
      <c r="C1955" s="7" t="n">
        <v>6210</v>
      </c>
      <c r="D1955" s="5" t="n">
        <v>-220</v>
      </c>
      <c r="E1955" s="13" t="n">
        <v>-0.0342</v>
      </c>
      <c r="F1955" s="7" t="n">
        <v>43910040600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TS인베스트먼트 (246690)</t>
        </is>
      </c>
      <c r="B1956" s="8" t="inlineStr">
        <is>
          <t>신탁업 및 집합투자업</t>
        </is>
      </c>
      <c r="C1956" s="9" t="n">
        <v>1844</v>
      </c>
      <c r="D1956" s="10" t="n">
        <v>15</v>
      </c>
      <c r="E1956" s="11" t="n">
        <v>0.008199999999999999</v>
      </c>
      <c r="F1956" s="9" t="n">
        <v>43846952856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동방선기 (099410)</t>
        </is>
      </c>
      <c r="B1957" t="inlineStr">
        <is>
          <t>선박 및 보트 건조업</t>
        </is>
      </c>
      <c r="C1957" s="7" t="n">
        <v>3130</v>
      </c>
      <c r="D1957" s="5" t="n">
        <v>-165</v>
      </c>
      <c r="E1957" s="13" t="n">
        <v>-0.0501</v>
      </c>
      <c r="F1957" s="7" t="n">
        <v>43820000000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대모 (317850)</t>
        </is>
      </c>
      <c r="B1958" s="8" t="inlineStr">
        <is>
          <t>특수 목적용 기계 제조업</t>
        </is>
      </c>
      <c r="C1958" s="9" t="n">
        <v>5240</v>
      </c>
      <c r="D1958" s="10" t="n">
        <v>-340</v>
      </c>
      <c r="E1958" s="11" t="n">
        <v>-0.0609</v>
      </c>
      <c r="F1958" s="9" t="n">
        <v>43619960800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한화솔루션우 (009835)</t>
        </is>
      </c>
      <c r="B1959" t="inlineStr">
        <is>
          <t>미분류</t>
        </is>
      </c>
      <c r="C1959" s="7" t="n">
        <v>17140</v>
      </c>
      <c r="D1959" s="5" t="n">
        <v>-1120</v>
      </c>
      <c r="E1959" s="13" t="n">
        <v>-0.0613</v>
      </c>
      <c r="F1959" s="7" t="n">
        <v>43614718240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디와이디 (219550)</t>
        </is>
      </c>
      <c r="B1960" s="8" t="inlineStr">
        <is>
          <t>생활용품 도매업</t>
        </is>
      </c>
      <c r="C1960" s="9" t="n">
        <v>1126</v>
      </c>
      <c r="D1960" s="10" t="n">
        <v>-36</v>
      </c>
      <c r="E1960" s="11" t="n">
        <v>-0.031</v>
      </c>
      <c r="F1960" s="9" t="n">
        <v>43546086256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897</v>
      </c>
      <c r="D1961" s="5" t="n">
        <v>0</v>
      </c>
      <c r="E1961" s="13" t="n">
        <v>0</v>
      </c>
      <c r="F1961" s="7" t="n">
        <v>43465550466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제이티 (089790)</t>
        </is>
      </c>
      <c r="B1962" s="8" t="inlineStr">
        <is>
          <t>특수 목적용 기계 제조업</t>
        </is>
      </c>
      <c r="C1962" s="9" t="n">
        <v>4210</v>
      </c>
      <c r="D1962" s="10" t="n">
        <v>-235</v>
      </c>
      <c r="E1962" s="11" t="n">
        <v>-0.0529</v>
      </c>
      <c r="F1962" s="9" t="n">
        <v>43428309730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일월지엠엘 (178780)</t>
        </is>
      </c>
      <c r="B1963" t="inlineStr">
        <is>
          <t>상품 종합 도매업</t>
        </is>
      </c>
      <c r="C1963" s="7" t="n">
        <v>2325</v>
      </c>
      <c r="D1963" s="5" t="n">
        <v>90</v>
      </c>
      <c r="E1963" s="13" t="n">
        <v>0.0403</v>
      </c>
      <c r="F1963" s="7" t="n">
        <v>43336128375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유니온머티리얼 (047400)</t>
        </is>
      </c>
      <c r="B1964" s="8" t="inlineStr">
        <is>
          <t>내화, 비내화 요업제품 제조업</t>
        </is>
      </c>
      <c r="C1964" s="9" t="n">
        <v>1030</v>
      </c>
      <c r="D1964" s="10" t="n">
        <v>68</v>
      </c>
      <c r="E1964" s="11" t="n">
        <v>0.0707</v>
      </c>
      <c r="F1964" s="9" t="n">
        <v>43260000000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아이엠비디엑스 (461030)</t>
        </is>
      </c>
      <c r="B1965" t="inlineStr">
        <is>
          <t>자연과학 및 공학 연구개발업</t>
        </is>
      </c>
      <c r="C1965" s="7" t="n">
        <v>3015</v>
      </c>
      <c r="D1965" s="5" t="n">
        <v>-95</v>
      </c>
      <c r="E1965" s="13" t="n">
        <v>-0.0305</v>
      </c>
      <c r="F1965" s="7" t="n">
        <v>43218568755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에어레인 (163280)</t>
        </is>
      </c>
      <c r="B1966" s="8" t="inlineStr">
        <is>
          <t>일반 목적용 기계 제조업</t>
        </is>
      </c>
      <c r="C1966" s="9" t="n">
        <v>3175</v>
      </c>
      <c r="D1966" s="10" t="n">
        <v>-155</v>
      </c>
      <c r="E1966" s="11" t="n">
        <v>-0.04650000000000001</v>
      </c>
      <c r="F1966" s="9" t="n">
        <v>43189772650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코리아에셋투자증권 (190650)</t>
        </is>
      </c>
      <c r="B1967" t="inlineStr">
        <is>
          <t>금융 지원 서비스업</t>
        </is>
      </c>
      <c r="C1967" s="7" t="n">
        <v>6760</v>
      </c>
      <c r="D1967" s="5" t="n">
        <v>-110</v>
      </c>
      <c r="E1967" s="13" t="n">
        <v>-0.016</v>
      </c>
      <c r="F1967" s="7" t="n">
        <v>43182880000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HLB펩 (196300)</t>
        </is>
      </c>
      <c r="B1968" s="8" t="inlineStr">
        <is>
          <t>기초 의약물질 제조업</t>
        </is>
      </c>
      <c r="C1968" s="9" t="n">
        <v>4600</v>
      </c>
      <c r="D1968" s="10" t="n">
        <v>-195</v>
      </c>
      <c r="E1968" s="11" t="n">
        <v>-0.0407</v>
      </c>
      <c r="F1968" s="9" t="n">
        <v>43131619400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에이텀 (355690)</t>
        </is>
      </c>
      <c r="B1969" t="inlineStr">
        <is>
          <t>전자부품 제조업</t>
        </is>
      </c>
      <c r="C1969" s="7" t="n">
        <v>4505</v>
      </c>
      <c r="D1969" s="5" t="n">
        <v>-170</v>
      </c>
      <c r="E1969" s="13" t="n">
        <v>-0.0364</v>
      </c>
      <c r="F1969" s="7" t="n">
        <v>43114602445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3110</v>
      </c>
      <c r="D1970" s="10" t="n">
        <v>-55</v>
      </c>
      <c r="E1970" s="11" t="n">
        <v>-0.0174</v>
      </c>
      <c r="F1970" s="9" t="n">
        <v>43030414060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케이엠 (083550)</t>
        </is>
      </c>
      <c r="B1971" t="inlineStr">
        <is>
          <t>기타 섬유제품 제조업</t>
        </is>
      </c>
      <c r="C1971" s="7" t="n">
        <v>3165</v>
      </c>
      <c r="D1971" s="5" t="n">
        <v>-50</v>
      </c>
      <c r="E1971" s="13" t="n">
        <v>-0.0156</v>
      </c>
      <c r="F1971" s="7" t="n">
        <v>42905262225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신한글로벌액티브리츠 (481850)</t>
        </is>
      </c>
      <c r="B1972" s="8" t="inlineStr">
        <is>
          <t>신탁업 및 집합투자업</t>
        </is>
      </c>
      <c r="C1972" s="9" t="n">
        <v>985</v>
      </c>
      <c r="D1972" s="10" t="n">
        <v>-12</v>
      </c>
      <c r="E1972" s="11" t="n">
        <v>-0.012</v>
      </c>
      <c r="F1972" s="9" t="n">
        <v>42825499040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제로투세븐 (159580)</t>
        </is>
      </c>
      <c r="B1973" t="inlineStr">
        <is>
          <t>생활용품 도매업</t>
        </is>
      </c>
      <c r="C1973" s="7" t="n">
        <v>2135</v>
      </c>
      <c r="D1973" s="5" t="n">
        <v>-60</v>
      </c>
      <c r="E1973" s="13" t="n">
        <v>-0.0273</v>
      </c>
      <c r="F1973" s="7" t="n">
        <v>42769677860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3905</v>
      </c>
      <c r="D1974" s="10" t="n">
        <v>20</v>
      </c>
      <c r="E1974" s="11" t="n">
        <v>0.0051</v>
      </c>
      <c r="F1974" s="9" t="n">
        <v>42759750000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3335</v>
      </c>
      <c r="D1975" s="5" t="n">
        <v>-45</v>
      </c>
      <c r="E1975" s="13" t="n">
        <v>-0.0133</v>
      </c>
      <c r="F1975" s="7" t="n">
        <v>42688000000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사이냅소프트 (466410)</t>
        </is>
      </c>
      <c r="B1976" s="8" t="inlineStr">
        <is>
          <t>소프트웨어 개발 및 공급업</t>
        </is>
      </c>
      <c r="C1976" s="9" t="n">
        <v>8450</v>
      </c>
      <c r="D1976" s="10" t="n">
        <v>-40</v>
      </c>
      <c r="E1976" s="11" t="n">
        <v>-0.004699999999999999</v>
      </c>
      <c r="F1976" s="9" t="n">
        <v>42562844350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위너스일렉 (479960)</t>
        </is>
      </c>
      <c r="B1977" t="inlineStr">
        <is>
          <t>기타 전기장비 제조업</t>
        </is>
      </c>
      <c r="C1977" s="7" t="n">
        <v>5970</v>
      </c>
      <c r="D1977" s="5" t="n">
        <v>-470</v>
      </c>
      <c r="E1977" s="13" t="n">
        <v>-0.073</v>
      </c>
      <c r="F1977" s="7" t="n">
        <v>42542220000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미래생명자원 (218150)</t>
        </is>
      </c>
      <c r="B1978" s="8" t="inlineStr">
        <is>
          <t>동물용 사료 및 조제식품 제조업</t>
        </is>
      </c>
      <c r="C1978" s="9" t="n">
        <v>2080</v>
      </c>
      <c r="D1978" s="10" t="n">
        <v>15</v>
      </c>
      <c r="E1978" s="11" t="n">
        <v>0.0073</v>
      </c>
      <c r="F1978" s="9" t="n">
        <v>42464868160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864</v>
      </c>
      <c r="D1979" s="5" t="n">
        <v>0</v>
      </c>
      <c r="E1979" s="13" t="n">
        <v>0</v>
      </c>
      <c r="F1979" s="7" t="n">
        <v>42460657920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케일럼 (258610)</t>
        </is>
      </c>
      <c r="B1980" s="8" t="inlineStr">
        <is>
          <t>구조용 금속제품, 탱크 및 증기발생기 제조업</t>
        </is>
      </c>
      <c r="C1980" s="9" t="n">
        <v>1161</v>
      </c>
      <c r="D1980" s="10" t="n">
        <v>-22</v>
      </c>
      <c r="E1980" s="11" t="n">
        <v>-0.0186</v>
      </c>
      <c r="F1980" s="9" t="n">
        <v>42359158143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4755</v>
      </c>
      <c r="D1981" s="5" t="n">
        <v>-70</v>
      </c>
      <c r="E1981" s="13" t="n">
        <v>-0.0145</v>
      </c>
      <c r="F1981" s="7" t="n">
        <v>42299315025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얼라인드 (238120)</t>
        </is>
      </c>
      <c r="B1982" s="8" t="inlineStr">
        <is>
          <t>사진장비 및 광학기기 제조업</t>
        </is>
      </c>
      <c r="C1982" s="9" t="n">
        <v>2970</v>
      </c>
      <c r="D1982" s="10" t="n">
        <v>-115</v>
      </c>
      <c r="E1982" s="11" t="n">
        <v>-0.0373</v>
      </c>
      <c r="F1982" s="9" t="n">
        <v>42228273780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성문전자 (014910)</t>
        </is>
      </c>
      <c r="B1983" t="inlineStr">
        <is>
          <t>전자부품 제조업</t>
        </is>
      </c>
      <c r="C1983" s="7" t="n">
        <v>1932</v>
      </c>
      <c r="D1983" s="5" t="n">
        <v>-83</v>
      </c>
      <c r="E1983" s="13" t="n">
        <v>-0.0412</v>
      </c>
      <c r="F1983" s="7" t="n">
        <v>42228220524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그린생명과학 (114450)</t>
        </is>
      </c>
      <c r="B1984" s="8" t="inlineStr">
        <is>
          <t>기초 의약물질 제조업</t>
        </is>
      </c>
      <c r="C1984" s="9" t="n">
        <v>2110</v>
      </c>
      <c r="D1984" s="10" t="n">
        <v>-55</v>
      </c>
      <c r="E1984" s="11" t="n">
        <v>-0.0254</v>
      </c>
      <c r="F1984" s="9" t="n">
        <v>42200000000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크리스탈신소재 (900250)</t>
        </is>
      </c>
      <c r="B1985" t="inlineStr">
        <is>
          <t>기타 금융업</t>
        </is>
      </c>
      <c r="C1985" s="7" t="n">
        <v>1173</v>
      </c>
      <c r="D1985" s="5" t="n">
        <v>14</v>
      </c>
      <c r="E1985" s="13" t="n">
        <v>0.0121</v>
      </c>
      <c r="F1985" s="7" t="n">
        <v>42010996173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5900</v>
      </c>
      <c r="D1986" s="10" t="n">
        <v>-110</v>
      </c>
      <c r="E1986" s="11" t="n">
        <v>-0.0183</v>
      </c>
      <c r="F1986" s="9" t="n">
        <v>41858299300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엑스플러스 (373200)</t>
        </is>
      </c>
      <c r="B1987" t="inlineStr">
        <is>
          <t>그외 기타 제품 제조업</t>
        </is>
      </c>
      <c r="C1987" s="7" t="n">
        <v>1668</v>
      </c>
      <c r="D1987" s="5" t="n">
        <v>-7</v>
      </c>
      <c r="E1987" s="13" t="n">
        <v>-0.0042</v>
      </c>
      <c r="F1987" s="7" t="n">
        <v>41772119316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씨케이솔루션 (480370)</t>
        </is>
      </c>
      <c r="B1988" s="8" t="inlineStr">
        <is>
          <t>일반 목적용 기계 제조업</t>
        </is>
      </c>
      <c r="C1988" s="9" t="n">
        <v>1284</v>
      </c>
      <c r="D1988" s="10" t="n">
        <v>-82</v>
      </c>
      <c r="E1988" s="11" t="n">
        <v>-0.06</v>
      </c>
      <c r="F1988" s="9" t="n">
        <v>41706127872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오비고 (352910)</t>
        </is>
      </c>
      <c r="B1989" t="inlineStr">
        <is>
          <t>컴퓨터 프로그래밍, 시스템 통합 및 관리업</t>
        </is>
      </c>
      <c r="C1989" s="7" t="n">
        <v>3295</v>
      </c>
      <c r="D1989" s="5" t="n">
        <v>-115</v>
      </c>
      <c r="E1989" s="13" t="n">
        <v>-0.0337</v>
      </c>
      <c r="F1989" s="7" t="n">
        <v>41641557590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1972</v>
      </c>
      <c r="D1990" s="10" t="n">
        <v>-43</v>
      </c>
      <c r="E1990" s="11" t="n">
        <v>-0.0213</v>
      </c>
      <c r="F1990" s="9" t="n">
        <v>41627427196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1522</v>
      </c>
      <c r="D1991" s="5" t="n">
        <v>-22</v>
      </c>
      <c r="E1991" s="13" t="n">
        <v>-0.0142</v>
      </c>
      <c r="F1991" s="7" t="n">
        <v>41584036818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iMBC (052220)</t>
        </is>
      </c>
      <c r="B1992" s="8" t="inlineStr">
        <is>
          <t>영상·오디오물 제공 서비스업</t>
        </is>
      </c>
      <c r="C1992" s="9" t="n">
        <v>1807</v>
      </c>
      <c r="D1992" s="10" t="n">
        <v>-16</v>
      </c>
      <c r="E1992" s="11" t="n">
        <v>-0.008800000000000001</v>
      </c>
      <c r="F1992" s="9" t="n">
        <v>41561000000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액토즈소프트 (052790)</t>
        </is>
      </c>
      <c r="B1993" t="inlineStr">
        <is>
          <t>소프트웨어 개발 및 공급업</t>
        </is>
      </c>
      <c r="C1993" s="7" t="n">
        <v>3800</v>
      </c>
      <c r="D1993" s="5" t="n">
        <v>-90</v>
      </c>
      <c r="E1993" s="13" t="n">
        <v>-0.0231</v>
      </c>
      <c r="F1993" s="7" t="n">
        <v>41513278600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1171</v>
      </c>
      <c r="D1994" s="10" t="n">
        <v>-51</v>
      </c>
      <c r="E1994" s="11" t="n">
        <v>-0.0417</v>
      </c>
      <c r="F1994" s="9" t="n">
        <v>41447628141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엑시큐어하이트론 (019490)</t>
        </is>
      </c>
      <c r="B1995" t="inlineStr">
        <is>
          <t>영상 및 음향기기 제조업</t>
        </is>
      </c>
      <c r="C1995" s="7" t="n">
        <v>541</v>
      </c>
      <c r="D1995" s="5" t="n">
        <v>0</v>
      </c>
      <c r="E1995" s="13" t="n">
        <v>0</v>
      </c>
      <c r="F1995" s="7" t="n">
        <v>41349858070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갤럭시아에스엠 (011420)</t>
        </is>
      </c>
      <c r="B1996" s="8" t="inlineStr">
        <is>
          <t>스포츠 서비스업</t>
        </is>
      </c>
      <c r="C1996" s="9" t="n">
        <v>1497</v>
      </c>
      <c r="D1996" s="10" t="n">
        <v>33</v>
      </c>
      <c r="E1996" s="11" t="n">
        <v>0.0225</v>
      </c>
      <c r="F1996" s="9" t="n">
        <v>41241817068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4005</v>
      </c>
      <c r="D1997" s="5" t="n">
        <v>-125</v>
      </c>
      <c r="E1997" s="13" t="n">
        <v>-0.0303</v>
      </c>
      <c r="F1997" s="7" t="n">
        <v>41162589000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HLB바이오스텝 (278650)</t>
        </is>
      </c>
      <c r="B1998" s="8" t="inlineStr">
        <is>
          <t>자연과학 및 공학 연구개발업</t>
        </is>
      </c>
      <c r="C1998" s="9" t="n">
        <v>2360</v>
      </c>
      <c r="D1998" s="10" t="n">
        <v>-35</v>
      </c>
      <c r="E1998" s="11" t="n">
        <v>-0.0146</v>
      </c>
      <c r="F1998" s="9" t="n">
        <v>41140454560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1211</v>
      </c>
      <c r="D1999" s="5" t="n">
        <v>-29</v>
      </c>
      <c r="E1999" s="13" t="n">
        <v>-0.0234</v>
      </c>
      <c r="F1999" s="7" t="n">
        <v>41117632794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한창제지 (009460)</t>
        </is>
      </c>
      <c r="B2000" s="8" t="inlineStr">
        <is>
          <t>펄프, 종이 및 판지 제조업</t>
        </is>
      </c>
      <c r="C2000" s="9" t="n">
        <v>3445</v>
      </c>
      <c r="D2000" s="10" t="n">
        <v>-20</v>
      </c>
      <c r="E2000" s="11" t="n">
        <v>-0.0058</v>
      </c>
      <c r="F2000" s="9" t="n">
        <v>41110897165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5020</v>
      </c>
      <c r="D2001" s="5" t="n">
        <v>-70</v>
      </c>
      <c r="E2001" s="13" t="n">
        <v>-0.0138</v>
      </c>
      <c r="F2001" s="7" t="n">
        <v>41097951860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부국철강 (026940)</t>
        </is>
      </c>
      <c r="B2002" s="8" t="inlineStr">
        <is>
          <t>1차 철강 제조업</t>
        </is>
      </c>
      <c r="C2002" s="9" t="n">
        <v>2050</v>
      </c>
      <c r="D2002" s="10" t="n">
        <v>-105</v>
      </c>
      <c r="E2002" s="11" t="n">
        <v>-0.0487</v>
      </c>
      <c r="F2002" s="9" t="n">
        <v>41000000000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상지건설 (042940)</t>
        </is>
      </c>
      <c r="B2003" t="inlineStr">
        <is>
          <t>건물 건설업</t>
        </is>
      </c>
      <c r="C2003" s="7" t="n">
        <v>5990</v>
      </c>
      <c r="D2003" s="5" t="n">
        <v>-120</v>
      </c>
      <c r="E2003" s="13" t="n">
        <v>-0.0196</v>
      </c>
      <c r="F2003" s="7" t="n">
        <v>40903984880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3290</v>
      </c>
      <c r="D2004" s="10" t="n">
        <v>-25</v>
      </c>
      <c r="E2004" s="11" t="n">
        <v>-0.0075</v>
      </c>
      <c r="F2004" s="9" t="n">
        <v>40796000000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1400</v>
      </c>
      <c r="D2005" s="5" t="n">
        <v>-7</v>
      </c>
      <c r="E2005" s="13" t="n">
        <v>-0.005</v>
      </c>
      <c r="F2005" s="7" t="n">
        <v>40789127400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에쎈테크 (043340)</t>
        </is>
      </c>
      <c r="B2006" s="8" t="inlineStr">
        <is>
          <t>일반 목적용 기계 제조업</t>
        </is>
      </c>
      <c r="C2006" s="9" t="n">
        <v>857</v>
      </c>
      <c r="D2006" s="10" t="n">
        <v>-11</v>
      </c>
      <c r="E2006" s="11" t="n">
        <v>-0.0127</v>
      </c>
      <c r="F2006" s="9" t="n">
        <v>40707500000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파수AI (150900)</t>
        </is>
      </c>
      <c r="B2007" t="inlineStr">
        <is>
          <t>소프트웨어 개발 및 공급업</t>
        </is>
      </c>
      <c r="C2007" s="7" t="n">
        <v>3475</v>
      </c>
      <c r="D2007" s="5" t="n">
        <v>-155</v>
      </c>
      <c r="E2007" s="13" t="n">
        <v>-0.04269999999999999</v>
      </c>
      <c r="F2007" s="7" t="n">
        <v>40671128950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젠큐릭스 (229000)</t>
        </is>
      </c>
      <c r="B2008" s="8" t="inlineStr">
        <is>
          <t>의료용품 및 기타 의약 관련제품 제조업</t>
        </is>
      </c>
      <c r="C2008" s="9" t="n">
        <v>1733</v>
      </c>
      <c r="D2008" s="10" t="n">
        <v>-30</v>
      </c>
      <c r="E2008" s="11" t="n">
        <v>-0.017</v>
      </c>
      <c r="F2008" s="9" t="n">
        <v>40601009945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한독크린텍 (256150)</t>
        </is>
      </c>
      <c r="B2009" t="inlineStr">
        <is>
          <t>일반 목적용 기계 제조업</t>
        </is>
      </c>
      <c r="C2009" s="7" t="n">
        <v>4835</v>
      </c>
      <c r="D2009" s="5" t="n">
        <v>-5</v>
      </c>
      <c r="E2009" s="13" t="n">
        <v>-0.001</v>
      </c>
      <c r="F2009" s="7" t="n">
        <v>40589825000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마이크로투나노 (424980)</t>
        </is>
      </c>
      <c r="B2010" s="8" t="inlineStr">
        <is>
          <t>반도체 제조업</t>
        </is>
      </c>
      <c r="C2010" s="9" t="n">
        <v>6850</v>
      </c>
      <c r="D2010" s="10" t="n">
        <v>-710</v>
      </c>
      <c r="E2010" s="11" t="n">
        <v>-0.09390000000000001</v>
      </c>
      <c r="F2010" s="9" t="n">
        <v>40544396500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영흥 (012160)</t>
        </is>
      </c>
      <c r="B2011" t="inlineStr">
        <is>
          <t>1차 철강 제조업</t>
        </is>
      </c>
      <c r="C2011" s="7" t="n">
        <v>2595</v>
      </c>
      <c r="D2011" s="5" t="n">
        <v>10</v>
      </c>
      <c r="E2011" s="13" t="n">
        <v>0.0039</v>
      </c>
      <c r="F2011" s="7" t="n">
        <v>40535724285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오리엔트정공 (065500)</t>
        </is>
      </c>
      <c r="B2012" s="8" t="inlineStr">
        <is>
          <t>자동차 신품 부품 제조업</t>
        </is>
      </c>
      <c r="C2012" s="9" t="n">
        <v>1133</v>
      </c>
      <c r="D2012" s="10" t="n">
        <v>-29</v>
      </c>
      <c r="E2012" s="11" t="n">
        <v>-0.025</v>
      </c>
      <c r="F2012" s="9" t="n">
        <v>40496719296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광명전기 (017040)</t>
        </is>
      </c>
      <c r="B2013" t="inlineStr">
        <is>
          <t>전동기, 발전기 및 전기 변환 · 공급 · 제어 장치 제조업</t>
        </is>
      </c>
      <c r="C2013" s="7" t="n">
        <v>932</v>
      </c>
      <c r="D2013" s="5" t="n">
        <v>0</v>
      </c>
      <c r="E2013" s="13" t="n">
        <v>0</v>
      </c>
      <c r="F2013" s="7" t="n">
        <v>40390657180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비아이매트릭스 (413640)</t>
        </is>
      </c>
      <c r="B2014" s="8" t="inlineStr">
        <is>
          <t>소프트웨어 개발 및 공급업</t>
        </is>
      </c>
      <c r="C2014" s="9" t="n">
        <v>5600</v>
      </c>
      <c r="D2014" s="10" t="n">
        <v>-20</v>
      </c>
      <c r="E2014" s="11" t="n">
        <v>-0.0036</v>
      </c>
      <c r="F2014" s="9" t="n">
        <v>40358864000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마니커 (027740)</t>
        </is>
      </c>
      <c r="B2015" t="inlineStr">
        <is>
          <t>도축, 육류 가공 및 저장 처리업</t>
        </is>
      </c>
      <c r="C2015" s="7" t="n">
        <v>1265</v>
      </c>
      <c r="D2015" s="5" t="n">
        <v>1</v>
      </c>
      <c r="E2015" s="13" t="n">
        <v>0.0008</v>
      </c>
      <c r="F2015" s="7" t="n">
        <v>40170851710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루멘스 (038060)</t>
        </is>
      </c>
      <c r="B2016" s="8" t="inlineStr">
        <is>
          <t>반도체 제조업</t>
        </is>
      </c>
      <c r="C2016" s="9" t="n">
        <v>835</v>
      </c>
      <c r="D2016" s="10" t="n">
        <v>-38</v>
      </c>
      <c r="E2016" s="11" t="n">
        <v>-0.0435</v>
      </c>
      <c r="F2016" s="9" t="n">
        <v>40166062615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2520</v>
      </c>
      <c r="D2017" s="5" t="n">
        <v>-30</v>
      </c>
      <c r="E2017" s="13" t="n">
        <v>-0.0118</v>
      </c>
      <c r="F2017" s="7" t="n">
        <v>40130559000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4655</v>
      </c>
      <c r="D2018" s="10" t="n">
        <v>5</v>
      </c>
      <c r="E2018" s="11" t="n">
        <v>0.0011</v>
      </c>
      <c r="F2018" s="9" t="n">
        <v>40082282485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알엔티엑스 (123010)</t>
        </is>
      </c>
      <c r="B2019" t="inlineStr">
        <is>
          <t>전자부품 제조업</t>
        </is>
      </c>
      <c r="C2019" s="7" t="n">
        <v>1975</v>
      </c>
      <c r="D2019" s="5" t="n">
        <v>-85</v>
      </c>
      <c r="E2019" s="13" t="n">
        <v>-0.0413</v>
      </c>
      <c r="F2019" s="7" t="n">
        <v>39926139825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데이원컴퍼니 (373160)</t>
        </is>
      </c>
      <c r="B2020" s="8" t="inlineStr">
        <is>
          <t>기타 교육기관</t>
        </is>
      </c>
      <c r="C2020" s="9" t="n">
        <v>2885</v>
      </c>
      <c r="D2020" s="10" t="n">
        <v>-20</v>
      </c>
      <c r="E2020" s="11" t="n">
        <v>-0.0069</v>
      </c>
      <c r="F2020" s="9" t="n">
        <v>39834548065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시디즈 (134790)</t>
        </is>
      </c>
      <c r="B2021" t="inlineStr">
        <is>
          <t>가구 제조업</t>
        </is>
      </c>
      <c r="C2021" s="7" t="n">
        <v>19910</v>
      </c>
      <c r="D2021" s="5" t="n">
        <v>750</v>
      </c>
      <c r="E2021" s="13" t="n">
        <v>0.0391</v>
      </c>
      <c r="F2021" s="7" t="n">
        <v>39820000000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서진오토모티브 (122690)</t>
        </is>
      </c>
      <c r="B2022" s="8" t="inlineStr">
        <is>
          <t>자동차 신품 부품 제조업</t>
        </is>
      </c>
      <c r="C2022" s="9" t="n">
        <v>1725</v>
      </c>
      <c r="D2022" s="10" t="n">
        <v>-50</v>
      </c>
      <c r="E2022" s="11" t="n">
        <v>-0.0282</v>
      </c>
      <c r="F2022" s="9" t="n">
        <v>39811561350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영화금속 (012280)</t>
        </is>
      </c>
      <c r="B2023" t="inlineStr">
        <is>
          <t>자동차 신품 부품 제조업</t>
        </is>
      </c>
      <c r="C2023" s="7" t="n">
        <v>803</v>
      </c>
      <c r="D2023" s="5" t="n">
        <v>0</v>
      </c>
      <c r="E2023" s="13" t="n">
        <v>0</v>
      </c>
      <c r="F2023" s="7" t="n">
        <v>39768177515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39694710510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23500</v>
      </c>
      <c r="D2025" s="5" t="n">
        <v>-50</v>
      </c>
      <c r="E2025" s="13" t="n">
        <v>-0.0021</v>
      </c>
      <c r="F2025" s="7" t="n">
        <v>39623702500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케이씨피드 (025880)</t>
        </is>
      </c>
      <c r="B2026" s="8" t="inlineStr">
        <is>
          <t>동물용 사료 및 조제식품 제조업</t>
        </is>
      </c>
      <c r="C2026" s="9" t="n">
        <v>2370</v>
      </c>
      <c r="D2026" s="10" t="n">
        <v>-20</v>
      </c>
      <c r="E2026" s="11" t="n">
        <v>-0.008399999999999999</v>
      </c>
      <c r="F2026" s="9" t="n">
        <v>39616583460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서린바이오 (038070)</t>
        </is>
      </c>
      <c r="B2027" t="inlineStr">
        <is>
          <t>기타 전문 도매업</t>
        </is>
      </c>
      <c r="C2027" s="7" t="n">
        <v>4255</v>
      </c>
      <c r="D2027" s="5" t="n">
        <v>-240</v>
      </c>
      <c r="E2027" s="13" t="n">
        <v>-0.0534</v>
      </c>
      <c r="F2027" s="7" t="n">
        <v>39574376380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승일 (049830)</t>
        </is>
      </c>
      <c r="B2028" s="8" t="inlineStr">
        <is>
          <t>기타 금속 가공제품 제조업</t>
        </is>
      </c>
      <c r="C2028" s="9" t="n">
        <v>6440</v>
      </c>
      <c r="D2028" s="10" t="n">
        <v>-70</v>
      </c>
      <c r="E2028" s="11" t="n">
        <v>-0.0108</v>
      </c>
      <c r="F2028" s="9" t="n">
        <v>39490801280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1323</v>
      </c>
      <c r="D2029" s="5" t="n">
        <v>-41</v>
      </c>
      <c r="E2029" s="13" t="n">
        <v>-0.0301</v>
      </c>
      <c r="F2029" s="7" t="n">
        <v>39425832621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서전기전 (189860)</t>
        </is>
      </c>
      <c r="B2030" s="8" t="inlineStr">
        <is>
          <t>전동기, 발전기 및 전기 변환 · 공급 · 제어 장치 제조업</t>
        </is>
      </c>
      <c r="C2030" s="9" t="n">
        <v>4055</v>
      </c>
      <c r="D2030" s="10" t="n">
        <v>-205</v>
      </c>
      <c r="E2030" s="11" t="n">
        <v>-0.0481</v>
      </c>
      <c r="F2030" s="9" t="n">
        <v>39328552900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케이피엠테크 (042040)</t>
        </is>
      </c>
      <c r="B2031" t="inlineStr">
        <is>
          <t>기타 전문 도매업</t>
        </is>
      </c>
      <c r="C2031" s="7" t="n">
        <v>4535</v>
      </c>
      <c r="D2031" s="5" t="n">
        <v>-175</v>
      </c>
      <c r="E2031" s="13" t="n">
        <v>-0.0372</v>
      </c>
      <c r="F2031" s="7" t="n">
        <v>39322944185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옴니시스템 (057540)</t>
        </is>
      </c>
      <c r="B2032" s="8" t="inlineStr">
        <is>
          <t>측정, 시험, 항해, 제어 및 기타 정밀기기 제조업; 광학기기 제외</t>
        </is>
      </c>
      <c r="C2032" s="9" t="n">
        <v>662</v>
      </c>
      <c r="D2032" s="10" t="n">
        <v>-5</v>
      </c>
      <c r="E2032" s="11" t="n">
        <v>-0.0075</v>
      </c>
      <c r="F2032" s="9" t="n">
        <v>39319005416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보라티알 (250000)</t>
        </is>
      </c>
      <c r="B2033" t="inlineStr">
        <is>
          <t>음·식료품 및 담배 도매업</t>
        </is>
      </c>
      <c r="C2033" s="7" t="n">
        <v>5820</v>
      </c>
      <c r="D2033" s="5" t="n">
        <v>-40</v>
      </c>
      <c r="E2033" s="13" t="n">
        <v>-0.0068</v>
      </c>
      <c r="F2033" s="7" t="n">
        <v>39289266060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쏘닉스 (088280)</t>
        </is>
      </c>
      <c r="B2034" s="8" t="inlineStr">
        <is>
          <t>반도체 제조업</t>
        </is>
      </c>
      <c r="C2034" s="9" t="n">
        <v>2270</v>
      </c>
      <c r="D2034" s="10" t="n">
        <v>-140</v>
      </c>
      <c r="E2034" s="11" t="n">
        <v>-0.0581</v>
      </c>
      <c r="F2034" s="9" t="n">
        <v>39285732300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이화산업 (000760)</t>
        </is>
      </c>
      <c r="B2035" t="inlineStr">
        <is>
          <t>기타 전문 도매업</t>
        </is>
      </c>
      <c r="C2035" s="7" t="n">
        <v>14030</v>
      </c>
      <c r="D2035" s="5" t="n">
        <v>570</v>
      </c>
      <c r="E2035" s="13" t="n">
        <v>0.0423</v>
      </c>
      <c r="F2035" s="7" t="n">
        <v>39284000000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네이블 (153460)</t>
        </is>
      </c>
      <c r="B2036" s="8" t="inlineStr">
        <is>
          <t>소프트웨어 개발 및 공급업</t>
        </is>
      </c>
      <c r="C2036" s="9" t="n">
        <v>5980</v>
      </c>
      <c r="D2036" s="10" t="n">
        <v>-220</v>
      </c>
      <c r="E2036" s="11" t="n">
        <v>-0.0355</v>
      </c>
      <c r="F2036" s="9" t="n">
        <v>39049483720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영림원소프트랩 (060850)</t>
        </is>
      </c>
      <c r="B2037" t="inlineStr">
        <is>
          <t>소프트웨어 개발 및 공급업</t>
        </is>
      </c>
      <c r="C2037" s="7" t="n">
        <v>4800</v>
      </c>
      <c r="D2037" s="5" t="n">
        <v>160</v>
      </c>
      <c r="E2037" s="13" t="n">
        <v>0.0345</v>
      </c>
      <c r="F2037" s="7" t="n">
        <v>39028800000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유에스티 (263770)</t>
        </is>
      </c>
      <c r="B2038" s="8" t="inlineStr">
        <is>
          <t>1차 철강 제조업</t>
        </is>
      </c>
      <c r="C2038" s="9" t="n">
        <v>1645</v>
      </c>
      <c r="D2038" s="10" t="n">
        <v>0</v>
      </c>
      <c r="E2038" s="11" t="n">
        <v>0</v>
      </c>
      <c r="F2038" s="9" t="n">
        <v>38986782940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유니드비티플러스 (446070)</t>
        </is>
      </c>
      <c r="B2039" t="inlineStr">
        <is>
          <t>제재 및 목재 가공업</t>
        </is>
      </c>
      <c r="C2039" s="7" t="n">
        <v>3670</v>
      </c>
      <c r="D2039" s="5" t="n">
        <v>5</v>
      </c>
      <c r="E2039" s="13" t="n">
        <v>0.0014</v>
      </c>
      <c r="F2039" s="7" t="n">
        <v>38943159050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다산디엠씨 (208860)</t>
        </is>
      </c>
      <c r="B2040" s="8" t="inlineStr">
        <is>
          <t>소프트웨어 개발 및 공급업</t>
        </is>
      </c>
      <c r="C2040" s="9" t="n">
        <v>1147</v>
      </c>
      <c r="D2040" s="10" t="n">
        <v>16</v>
      </c>
      <c r="E2040" s="11" t="n">
        <v>0.0141</v>
      </c>
      <c r="F2040" s="9" t="n">
        <v>38940619031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38900</v>
      </c>
      <c r="D2041" s="5" t="n">
        <v>-800</v>
      </c>
      <c r="E2041" s="13" t="n">
        <v>-0.0202</v>
      </c>
      <c r="F2041" s="7" t="n">
        <v>38900000000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1704</v>
      </c>
      <c r="D2042" s="10" t="n">
        <v>54</v>
      </c>
      <c r="E2042" s="11" t="n">
        <v>0.0327</v>
      </c>
      <c r="F2042" s="9" t="n">
        <v>38756633112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4540</v>
      </c>
      <c r="D2043" s="5" t="n">
        <v>-140</v>
      </c>
      <c r="E2043" s="13" t="n">
        <v>-0.0299</v>
      </c>
      <c r="F2043" s="7" t="n">
        <v>38544600000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백금T&amp;A (046310)</t>
        </is>
      </c>
      <c r="B2044" s="8" t="inlineStr">
        <is>
          <t>통신 및 방송 장비 제조업</t>
        </is>
      </c>
      <c r="C2044" s="9" t="n">
        <v>2345</v>
      </c>
      <c r="D2044" s="10" t="n">
        <v>10</v>
      </c>
      <c r="E2044" s="11" t="n">
        <v>0.0043</v>
      </c>
      <c r="F2044" s="9" t="n">
        <v>38501713145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씨큐브 (101240)</t>
        </is>
      </c>
      <c r="B2045" t="inlineStr">
        <is>
          <t>기초 화학물질 제조업</t>
        </is>
      </c>
      <c r="C2045" s="7" t="n">
        <v>3390</v>
      </c>
      <c r="D2045" s="5" t="n">
        <v>-140</v>
      </c>
      <c r="E2045" s="13" t="n">
        <v>-0.0397</v>
      </c>
      <c r="F2045" s="7" t="n">
        <v>38500406280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이글벳 (044960)</t>
        </is>
      </c>
      <c r="B2046" s="8" t="inlineStr">
        <is>
          <t>기타 전문 도매업</t>
        </is>
      </c>
      <c r="C2046" s="9" t="n">
        <v>3045</v>
      </c>
      <c r="D2046" s="10" t="n">
        <v>-20</v>
      </c>
      <c r="E2046" s="11" t="n">
        <v>-0.006500000000000001</v>
      </c>
      <c r="F2046" s="9" t="n">
        <v>38494533735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대보마그네틱 (290670)</t>
        </is>
      </c>
      <c r="B2047" t="inlineStr">
        <is>
          <t>기타 전기장비 제조업</t>
        </is>
      </c>
      <c r="C2047" s="7" t="n">
        <v>4880</v>
      </c>
      <c r="D2047" s="5" t="n">
        <v>-120</v>
      </c>
      <c r="E2047" s="13" t="n">
        <v>-0.024</v>
      </c>
      <c r="F2047" s="7" t="n">
        <v>38345380800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3275</v>
      </c>
      <c r="D2048" s="10" t="n">
        <v>-45</v>
      </c>
      <c r="E2048" s="11" t="n">
        <v>-0.0136</v>
      </c>
      <c r="F2048" s="9" t="n">
        <v>38153750000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덴티스 (261200)</t>
        </is>
      </c>
      <c r="B2049" t="inlineStr">
        <is>
          <t>의료용 기기 제조업</t>
        </is>
      </c>
      <c r="C2049" s="7" t="n">
        <v>2400</v>
      </c>
      <c r="D2049" s="5" t="n">
        <v>-105</v>
      </c>
      <c r="E2049" s="13" t="n">
        <v>-0.04190000000000001</v>
      </c>
      <c r="F2049" s="7" t="n">
        <v>37943280000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에쓰씨엔지니어링 (023960)</t>
        </is>
      </c>
      <c r="B2050" s="8" t="inlineStr">
        <is>
          <t>토목 건설업</t>
        </is>
      </c>
      <c r="C2050" s="9" t="n">
        <v>997</v>
      </c>
      <c r="D2050" s="10" t="n">
        <v>-12</v>
      </c>
      <c r="E2050" s="11" t="n">
        <v>-0.0119</v>
      </c>
      <c r="F2050" s="9" t="n">
        <v>37921867075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포톤 (208710)</t>
        </is>
      </c>
      <c r="B2051" t="inlineStr">
        <is>
          <t>전자부품 제조업</t>
        </is>
      </c>
      <c r="C2051" s="7" t="n">
        <v>2875</v>
      </c>
      <c r="D2051" s="5" t="n">
        <v>-125</v>
      </c>
      <c r="E2051" s="13" t="n">
        <v>-0.0417</v>
      </c>
      <c r="F2051" s="7" t="n">
        <v>37892879500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애드포러스 (397810)</t>
        </is>
      </c>
      <c r="B2052" s="8" t="inlineStr">
        <is>
          <t>광고업</t>
        </is>
      </c>
      <c r="C2052" s="9" t="n">
        <v>7330</v>
      </c>
      <c r="D2052" s="10" t="n">
        <v>90</v>
      </c>
      <c r="E2052" s="11" t="n">
        <v>0.0124</v>
      </c>
      <c r="F2052" s="9" t="n">
        <v>37828444100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램테크놀러지 (171010)</t>
        </is>
      </c>
      <c r="B2053" t="inlineStr">
        <is>
          <t>기초 화학물질 제조업</t>
        </is>
      </c>
      <c r="C2053" s="7" t="n">
        <v>2645</v>
      </c>
      <c r="D2053" s="5" t="n">
        <v>-90</v>
      </c>
      <c r="E2053" s="13" t="n">
        <v>-0.0329</v>
      </c>
      <c r="F2053" s="7" t="n">
        <v>37820199040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2585</v>
      </c>
      <c r="D2054" s="10" t="n">
        <v>-85</v>
      </c>
      <c r="E2054" s="11" t="n">
        <v>-0.0318</v>
      </c>
      <c r="F2054" s="9" t="n">
        <v>37745229060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덕신이피씨 (090410)</t>
        </is>
      </c>
      <c r="B2055" t="inlineStr">
        <is>
          <t>구조용 금속제품, 탱크 및 증기발생기 제조업</t>
        </is>
      </c>
      <c r="C2055" s="7" t="n">
        <v>819</v>
      </c>
      <c r="D2055" s="5" t="n">
        <v>0</v>
      </c>
      <c r="E2055" s="13" t="n">
        <v>0</v>
      </c>
      <c r="F2055" s="7" t="n">
        <v>37742873805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바이오톡스텍 (086040)</t>
        </is>
      </c>
      <c r="B2056" s="8" t="inlineStr">
        <is>
          <t>자연과학 및 공학 연구개발업</t>
        </is>
      </c>
      <c r="C2056" s="9" t="n">
        <v>2365</v>
      </c>
      <c r="D2056" s="10" t="n">
        <v>55</v>
      </c>
      <c r="E2056" s="11" t="n">
        <v>0.0238</v>
      </c>
      <c r="F2056" s="9" t="n">
        <v>37741254155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NHN벅스 (104200)</t>
        </is>
      </c>
      <c r="B2057" t="inlineStr">
        <is>
          <t>기타 정보 서비스업</t>
        </is>
      </c>
      <c r="C2057" s="7" t="n">
        <v>2545</v>
      </c>
      <c r="D2057" s="5" t="n">
        <v>-195</v>
      </c>
      <c r="E2057" s="13" t="n">
        <v>-0.0712</v>
      </c>
      <c r="F2057" s="7" t="n">
        <v>37736114750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785</v>
      </c>
      <c r="D2058" s="10" t="n">
        <v>-8</v>
      </c>
      <c r="E2058" s="11" t="n">
        <v>-0.0101</v>
      </c>
      <c r="F2058" s="9" t="n">
        <v>37727707590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2415</v>
      </c>
      <c r="D2059" s="5" t="n">
        <v>-70</v>
      </c>
      <c r="E2059" s="13" t="n">
        <v>-0.0282</v>
      </c>
      <c r="F2059" s="7" t="n">
        <v>37709123760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3285</v>
      </c>
      <c r="D2060" s="10" t="n">
        <v>-150</v>
      </c>
      <c r="E2060" s="11" t="n">
        <v>-0.0437</v>
      </c>
      <c r="F2060" s="9" t="n">
        <v>37677330495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3410</v>
      </c>
      <c r="D2061" s="5" t="n">
        <v>10</v>
      </c>
      <c r="E2061" s="13" t="n">
        <v>0.0029</v>
      </c>
      <c r="F2061" s="7" t="n">
        <v>37510000000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비비씨 (318410)</t>
        </is>
      </c>
      <c r="B2062" s="8" t="inlineStr">
        <is>
          <t>기타 화학제품 제조업</t>
        </is>
      </c>
      <c r="C2062" s="9" t="n">
        <v>6740</v>
      </c>
      <c r="D2062" s="10" t="n">
        <v>-90</v>
      </c>
      <c r="E2062" s="11" t="n">
        <v>-0.0132</v>
      </c>
      <c r="F2062" s="9" t="n">
        <v>37442337820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이루온 (065440)</t>
        </is>
      </c>
      <c r="B2063" t="inlineStr">
        <is>
          <t>소프트웨어 개발 및 공급업</t>
        </is>
      </c>
      <c r="C2063" s="7" t="n">
        <v>1371</v>
      </c>
      <c r="D2063" s="5" t="n">
        <v>-69</v>
      </c>
      <c r="E2063" s="13" t="n">
        <v>-0.0479</v>
      </c>
      <c r="F2063" s="7" t="n">
        <v>37394052420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서암기계공업 (100660)</t>
        </is>
      </c>
      <c r="B2064" s="8" t="inlineStr">
        <is>
          <t>일반 목적용 기계 제조업</t>
        </is>
      </c>
      <c r="C2064" s="9" t="n">
        <v>2965</v>
      </c>
      <c r="D2064" s="10" t="n">
        <v>-125</v>
      </c>
      <c r="E2064" s="11" t="n">
        <v>-0.0405</v>
      </c>
      <c r="F2064" s="9" t="n">
        <v>37359000000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민테크 (452200)</t>
        </is>
      </c>
      <c r="B2065" t="inlineStr">
        <is>
          <t>측정, 시험, 항해, 제어 및 기타 정밀기기 제조업; 광학기기 제외</t>
        </is>
      </c>
      <c r="C2065" s="7" t="n">
        <v>1532</v>
      </c>
      <c r="D2065" s="5" t="n">
        <v>-68</v>
      </c>
      <c r="E2065" s="13" t="n">
        <v>-0.0425</v>
      </c>
      <c r="F2065" s="7" t="n">
        <v>37277849600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자연과환경 (043910)</t>
        </is>
      </c>
      <c r="B2066" s="8" t="inlineStr">
        <is>
          <t>시멘트, 석회, 플라스터 및 그 제품 제조업</t>
        </is>
      </c>
      <c r="C2066" s="9" t="n">
        <v>3280</v>
      </c>
      <c r="D2066" s="10" t="n">
        <v>-110</v>
      </c>
      <c r="E2066" s="11" t="n">
        <v>-0.03240000000000001</v>
      </c>
      <c r="F2066" s="9" t="n">
        <v>37192395600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하이즈항공 (221840)</t>
        </is>
      </c>
      <c r="B2067" t="inlineStr">
        <is>
          <t>항공기,우주선 및 부품 제조업</t>
        </is>
      </c>
      <c r="C2067" s="7" t="n">
        <v>1986</v>
      </c>
      <c r="D2067" s="5" t="n">
        <v>-39</v>
      </c>
      <c r="E2067" s="13" t="n">
        <v>-0.0193</v>
      </c>
      <c r="F2067" s="7" t="n">
        <v>37139314146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케이디켐 (221980)</t>
        </is>
      </c>
      <c r="B2068" s="8" t="inlineStr">
        <is>
          <t>기타 화학제품 제조업</t>
        </is>
      </c>
      <c r="C2068" s="9" t="n">
        <v>9200</v>
      </c>
      <c r="D2068" s="10" t="n">
        <v>-250</v>
      </c>
      <c r="E2068" s="11" t="n">
        <v>-0.0265</v>
      </c>
      <c r="F2068" s="9" t="n">
        <v>37120160000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3365</v>
      </c>
      <c r="D2069" s="5" t="n">
        <v>-130</v>
      </c>
      <c r="E2069" s="13" t="n">
        <v>-0.0372</v>
      </c>
      <c r="F2069" s="7" t="n">
        <v>37070912840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케어랩스 (263700)</t>
        </is>
      </c>
      <c r="B2070" s="8" t="inlineStr">
        <is>
          <t>광고업</t>
        </is>
      </c>
      <c r="C2070" s="9" t="n">
        <v>1906</v>
      </c>
      <c r="D2070" s="10" t="n">
        <v>18</v>
      </c>
      <c r="E2070" s="11" t="n">
        <v>0.0095</v>
      </c>
      <c r="F2070" s="9" t="n">
        <v>37003465200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3385</v>
      </c>
      <c r="D2071" s="5" t="n">
        <v>-50</v>
      </c>
      <c r="E2071" s="13" t="n">
        <v>-0.0146</v>
      </c>
      <c r="F2071" s="7" t="n">
        <v>36964836380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블리츠웨이엔터테인먼트 (369370)</t>
        </is>
      </c>
      <c r="B2072" s="8" t="inlineStr">
        <is>
          <t>창작 및 예술관련 서비스업</t>
        </is>
      </c>
      <c r="C2072" s="9" t="n">
        <v>3705</v>
      </c>
      <c r="D2072" s="10" t="n">
        <v>-55</v>
      </c>
      <c r="E2072" s="11" t="n">
        <v>-0.0146</v>
      </c>
      <c r="F2072" s="9" t="n">
        <v>36955085310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쓰리에이로직스 (177900)</t>
        </is>
      </c>
      <c r="B2073" t="inlineStr">
        <is>
          <t>반도체 제조업</t>
        </is>
      </c>
      <c r="C2073" s="7" t="n">
        <v>3835</v>
      </c>
      <c r="D2073" s="5" t="n">
        <v>-200</v>
      </c>
      <c r="E2073" s="13" t="n">
        <v>-0.0496</v>
      </c>
      <c r="F2073" s="7" t="n">
        <v>36921846000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뱅크웨어글로벌 (199480)</t>
        </is>
      </c>
      <c r="B2074" s="8" t="inlineStr">
        <is>
          <t>소프트웨어 개발 및 공급업</t>
        </is>
      </c>
      <c r="C2074" s="9" t="n">
        <v>3610</v>
      </c>
      <c r="D2074" s="10" t="n">
        <v>-225</v>
      </c>
      <c r="E2074" s="11" t="n">
        <v>-0.0587</v>
      </c>
      <c r="F2074" s="9" t="n">
        <v>36809682680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멤레이비티 (072770)</t>
        </is>
      </c>
      <c r="B2075" t="inlineStr">
        <is>
          <t>컴퓨터 프로그래밍, 시스템 통합 및 관리업</t>
        </is>
      </c>
      <c r="C2075" s="7" t="n">
        <v>886</v>
      </c>
      <c r="D2075" s="5" t="n">
        <v>49</v>
      </c>
      <c r="E2075" s="13" t="n">
        <v>0.0585</v>
      </c>
      <c r="F2075" s="7" t="n">
        <v>36779718828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넥사다이내믹스 (351320)</t>
        </is>
      </c>
      <c r="B2076" s="8" t="inlineStr">
        <is>
          <t>특수 목적용 기계 제조업</t>
        </is>
      </c>
      <c r="C2076" s="9" t="n">
        <v>1237</v>
      </c>
      <c r="D2076" s="10" t="n">
        <v>25</v>
      </c>
      <c r="E2076" s="11" t="n">
        <v>0.0206</v>
      </c>
      <c r="F2076" s="9" t="n">
        <v>36737220154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디와이에이 (002880)</t>
        </is>
      </c>
      <c r="B2077" t="inlineStr">
        <is>
          <t>자동차 신품 부품 제조업</t>
        </is>
      </c>
      <c r="C2077" s="7" t="n">
        <v>785</v>
      </c>
      <c r="D2077" s="5" t="n">
        <v>-21</v>
      </c>
      <c r="E2077" s="13" t="n">
        <v>-0.0261</v>
      </c>
      <c r="F2077" s="7" t="n">
        <v>36717586075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나라엠앤디 (051490)</t>
        </is>
      </c>
      <c r="B2078" s="8" t="inlineStr">
        <is>
          <t>특수 목적용 기계 제조업</t>
        </is>
      </c>
      <c r="C2078" s="9" t="n">
        <v>2575</v>
      </c>
      <c r="D2078" s="10" t="n">
        <v>-80</v>
      </c>
      <c r="E2078" s="11" t="n">
        <v>-0.0301</v>
      </c>
      <c r="F2078" s="9" t="n">
        <v>36565000000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1621</v>
      </c>
      <c r="D2079" s="5" t="n">
        <v>-15</v>
      </c>
      <c r="E2079" s="13" t="n">
        <v>-0.0092</v>
      </c>
      <c r="F2079" s="7" t="n">
        <v>36472500000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1870</v>
      </c>
      <c r="D2080" s="10" t="n">
        <v>-16</v>
      </c>
      <c r="E2080" s="11" t="n">
        <v>-0.008500000000000001</v>
      </c>
      <c r="F2080" s="9" t="n">
        <v>36373055840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보해양조 (000890)</t>
        </is>
      </c>
      <c r="B2081" t="inlineStr">
        <is>
          <t>알코올음료 제조업</t>
        </is>
      </c>
      <c r="C2081" s="7" t="n">
        <v>1316</v>
      </c>
      <c r="D2081" s="5" t="n">
        <v>-57</v>
      </c>
      <c r="E2081" s="13" t="n">
        <v>-0.0415</v>
      </c>
      <c r="F2081" s="7" t="n">
        <v>36353216900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한울앤제주 (276730)</t>
        </is>
      </c>
      <c r="B2082" s="8" t="inlineStr">
        <is>
          <t>알코올음료 제조업</t>
        </is>
      </c>
      <c r="C2082" s="9" t="n">
        <v>1610</v>
      </c>
      <c r="D2082" s="10" t="n">
        <v>-685</v>
      </c>
      <c r="E2082" s="11" t="n">
        <v>-0.2985</v>
      </c>
      <c r="F2082" s="9" t="n">
        <v>36349614000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알리코제약 (260660)</t>
        </is>
      </c>
      <c r="B2083" t="inlineStr">
        <is>
          <t>의료용품 및 기타 의약 관련제품 제조업</t>
        </is>
      </c>
      <c r="C2083" s="7" t="n">
        <v>2370</v>
      </c>
      <c r="D2083" s="5" t="n">
        <v>-120</v>
      </c>
      <c r="E2083" s="13" t="n">
        <v>-0.0482</v>
      </c>
      <c r="F2083" s="7" t="n">
        <v>36325039770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이엠넷 (123570)</t>
        </is>
      </c>
      <c r="B2084" s="8" t="inlineStr">
        <is>
          <t>광고업</t>
        </is>
      </c>
      <c r="C2084" s="9" t="n">
        <v>1622</v>
      </c>
      <c r="D2084" s="10" t="n">
        <v>-8</v>
      </c>
      <c r="E2084" s="11" t="n">
        <v>-0.0049</v>
      </c>
      <c r="F2084" s="9" t="n">
        <v>36131798516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큐라티스 (348080)</t>
        </is>
      </c>
      <c r="B2085" t="inlineStr">
        <is>
          <t>자연과학 및 공학 연구개발업</t>
        </is>
      </c>
      <c r="C2085" s="7" t="n">
        <v>2810</v>
      </c>
      <c r="D2085" s="5" t="n">
        <v>-75</v>
      </c>
      <c r="E2085" s="13" t="n">
        <v>-0.026</v>
      </c>
      <c r="F2085" s="7" t="n">
        <v>36045985930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2140</v>
      </c>
      <c r="D2086" s="10" t="n">
        <v>-70</v>
      </c>
      <c r="E2086" s="11" t="n">
        <v>-0.0317</v>
      </c>
      <c r="F2086" s="9" t="n">
        <v>36015292640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DH오토리드 (290120)</t>
        </is>
      </c>
      <c r="B2087" t="inlineStr">
        <is>
          <t>자동차 신품 부품 제조업</t>
        </is>
      </c>
      <c r="C2087" s="7" t="n">
        <v>2275</v>
      </c>
      <c r="D2087" s="5" t="n">
        <v>-80</v>
      </c>
      <c r="E2087" s="13" t="n">
        <v>-0.034</v>
      </c>
      <c r="F2087" s="7" t="n">
        <v>36002277675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뉴트리 (270870)</t>
        </is>
      </c>
      <c r="B2088" s="8" t="inlineStr">
        <is>
          <t>기타 식품 제조업</t>
        </is>
      </c>
      <c r="C2088" s="9" t="n">
        <v>4000</v>
      </c>
      <c r="D2088" s="10" t="n">
        <v>-70</v>
      </c>
      <c r="E2088" s="11" t="n">
        <v>-0.0172</v>
      </c>
      <c r="F2088" s="9" t="n">
        <v>35979384000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35965517911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코아시아씨엠 (196450)</t>
        </is>
      </c>
      <c r="B2090" s="8" t="inlineStr">
        <is>
          <t>사진장비 및 광학기기 제조업</t>
        </is>
      </c>
      <c r="C2090" s="9" t="n">
        <v>790</v>
      </c>
      <c r="D2090" s="10" t="n">
        <v>0</v>
      </c>
      <c r="E2090" s="11" t="n">
        <v>0</v>
      </c>
      <c r="F2090" s="9" t="n">
        <v>35802800000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897</v>
      </c>
      <c r="D2091" s="5" t="n">
        <v>0</v>
      </c>
      <c r="E2091" s="13" t="n">
        <v>0</v>
      </c>
      <c r="F2091" s="7" t="n">
        <v>35794250388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베노티앤알 (206400)</t>
        </is>
      </c>
      <c r="B2093" t="inlineStr">
        <is>
          <t>실내건축 및 건축마무리 공사업</t>
        </is>
      </c>
      <c r="C2093" s="7" t="n">
        <v>949</v>
      </c>
      <c r="D2093" s="5" t="n">
        <v>-31</v>
      </c>
      <c r="E2093" s="13" t="n">
        <v>-0.0316</v>
      </c>
      <c r="F2093" s="7" t="n">
        <v>35597139942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아티스트컴퍼니 (321820)</t>
        </is>
      </c>
      <c r="B2094" s="8" t="inlineStr">
        <is>
          <t>창작 및 예술관련 서비스업</t>
        </is>
      </c>
      <c r="C2094" s="9" t="n">
        <v>2280</v>
      </c>
      <c r="D2094" s="10" t="n">
        <v>-65</v>
      </c>
      <c r="E2094" s="11" t="n">
        <v>-0.0277</v>
      </c>
      <c r="F2094" s="9" t="n">
        <v>35548337280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브리지텍 (064480)</t>
        </is>
      </c>
      <c r="B2095" t="inlineStr">
        <is>
          <t>소프트웨어 개발 및 공급업</t>
        </is>
      </c>
      <c r="C2095" s="7" t="n">
        <v>2970</v>
      </c>
      <c r="D2095" s="5" t="n">
        <v>-30</v>
      </c>
      <c r="E2095" s="13" t="n">
        <v>-0.01</v>
      </c>
      <c r="F2095" s="7" t="n">
        <v>35498925000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3085</v>
      </c>
      <c r="D2096" s="10" t="n">
        <v>-65</v>
      </c>
      <c r="E2096" s="11" t="n">
        <v>-0.0206</v>
      </c>
      <c r="F2096" s="9" t="n">
        <v>35477500000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2090</v>
      </c>
      <c r="D2097" s="5" t="n">
        <v>-15</v>
      </c>
      <c r="E2097" s="13" t="n">
        <v>-0.0071</v>
      </c>
      <c r="F2097" s="7" t="n">
        <v>35408725660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동일기연 (032960)</t>
        </is>
      </c>
      <c r="B2098" s="8" t="inlineStr">
        <is>
          <t>전자부품 제조업</t>
        </is>
      </c>
      <c r="C2098" s="9" t="n">
        <v>2010</v>
      </c>
      <c r="D2098" s="10" t="n">
        <v>-5</v>
      </c>
      <c r="E2098" s="11" t="n">
        <v>-0.0025</v>
      </c>
      <c r="F2098" s="9" t="n">
        <v>35361879750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SGA솔루션즈 (184230)</t>
        </is>
      </c>
      <c r="B2100" s="8" t="inlineStr">
        <is>
          <t>소프트웨어 개발 및 공급업</t>
        </is>
      </c>
      <c r="C2100" s="9" t="n">
        <v>1870</v>
      </c>
      <c r="D2100" s="10" t="n">
        <v>-52</v>
      </c>
      <c r="E2100" s="11" t="n">
        <v>-0.0271</v>
      </c>
      <c r="F2100" s="9" t="n">
        <v>35320520730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YBM넷 (057030)</t>
        </is>
      </c>
      <c r="B2101" t="inlineStr">
        <is>
          <t>교육지원 서비스업</t>
        </is>
      </c>
      <c r="C2101" s="7" t="n">
        <v>2165</v>
      </c>
      <c r="D2101" s="5" t="n">
        <v>-40</v>
      </c>
      <c r="E2101" s="13" t="n">
        <v>-0.0181</v>
      </c>
      <c r="F2101" s="7" t="n">
        <v>35316989005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2495</v>
      </c>
      <c r="D2102" s="10" t="n">
        <v>-25</v>
      </c>
      <c r="E2102" s="11" t="n">
        <v>-0.009899999999999999</v>
      </c>
      <c r="F2102" s="9" t="n">
        <v>35127122465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2265</v>
      </c>
      <c r="D2103" s="5" t="n">
        <v>-10</v>
      </c>
      <c r="E2103" s="13" t="n">
        <v>-0.0044</v>
      </c>
      <c r="F2103" s="7" t="n">
        <v>35125943895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TS트릴리온 (317240)</t>
        </is>
      </c>
      <c r="B2104" s="8" t="inlineStr">
        <is>
          <t>기타 화학제품 제조업</t>
        </is>
      </c>
      <c r="C2104" s="9" t="n">
        <v>1199</v>
      </c>
      <c r="D2104" s="10" t="n">
        <v>-6</v>
      </c>
      <c r="E2104" s="11" t="n">
        <v>-0.005</v>
      </c>
      <c r="F2104" s="9" t="n">
        <v>34982876489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원림 (005820)</t>
        </is>
      </c>
      <c r="B2105" t="inlineStr">
        <is>
          <t>직물직조 및 직물제품 제조업</t>
        </is>
      </c>
      <c r="C2105" s="7" t="n">
        <v>15190</v>
      </c>
      <c r="D2105" s="5" t="n">
        <v>10</v>
      </c>
      <c r="E2105" s="13" t="n">
        <v>0.0007000000000000001</v>
      </c>
      <c r="F2105" s="7" t="n">
        <v>34906164300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3195</v>
      </c>
      <c r="D2106" s="10" t="n">
        <v>-85</v>
      </c>
      <c r="E2106" s="11" t="n">
        <v>-0.0259</v>
      </c>
      <c r="F2106" s="9" t="n">
        <v>34889400000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1214</v>
      </c>
      <c r="D2107" s="5" t="n">
        <v>-8</v>
      </c>
      <c r="E2107" s="13" t="n">
        <v>-0.006500000000000001</v>
      </c>
      <c r="F2107" s="7" t="n">
        <v>34847907634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삼화네트웍스 (046390)</t>
        </is>
      </c>
      <c r="B2108" s="8" t="inlineStr">
        <is>
          <t>영화, 비디오물, 방송프로그램 제작 및 배급업</t>
        </is>
      </c>
      <c r="C2108" s="9" t="n">
        <v>2015</v>
      </c>
      <c r="D2108" s="10" t="n">
        <v>-30</v>
      </c>
      <c r="E2108" s="11" t="n">
        <v>-0.0147</v>
      </c>
      <c r="F2108" s="9" t="n">
        <v>34797383595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폴라리스AI핸디 (220180)</t>
        </is>
      </c>
      <c r="B2109" t="inlineStr">
        <is>
          <t>소프트웨어 개발 및 공급업</t>
        </is>
      </c>
      <c r="C2109" s="7" t="n">
        <v>1452</v>
      </c>
      <c r="D2109" s="5" t="n">
        <v>7</v>
      </c>
      <c r="E2109" s="13" t="n">
        <v>0.0048</v>
      </c>
      <c r="F2109" s="7" t="n">
        <v>34747582584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경인전자 (009140)</t>
        </is>
      </c>
      <c r="B2110" s="8" t="inlineStr">
        <is>
          <t>전자부품 제조업</t>
        </is>
      </c>
      <c r="C2110" s="9" t="n">
        <v>22050</v>
      </c>
      <c r="D2110" s="10" t="n">
        <v>-450</v>
      </c>
      <c r="E2110" s="11" t="n">
        <v>-0.02</v>
      </c>
      <c r="F2110" s="9" t="n">
        <v>34636073850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우진플라임 (049800)</t>
        </is>
      </c>
      <c r="B2111" t="inlineStr">
        <is>
          <t>특수 목적용 기계 제조업</t>
        </is>
      </c>
      <c r="C2111" s="7" t="n">
        <v>1729</v>
      </c>
      <c r="D2111" s="5" t="n">
        <v>-50</v>
      </c>
      <c r="E2111" s="13" t="n">
        <v>-0.0281</v>
      </c>
      <c r="F2111" s="7" t="n">
        <v>34580000000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에이치와이티씨 (148930)</t>
        </is>
      </c>
      <c r="B2112" s="8" t="inlineStr">
        <is>
          <t>기타 금속 가공제품 제조업</t>
        </is>
      </c>
      <c r="C2112" s="9" t="n">
        <v>3395</v>
      </c>
      <c r="D2112" s="10" t="n">
        <v>100</v>
      </c>
      <c r="E2112" s="11" t="n">
        <v>0.0303</v>
      </c>
      <c r="F2112" s="9" t="n">
        <v>34544848135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파라텍 (033540)</t>
        </is>
      </c>
      <c r="B2113" t="inlineStr">
        <is>
          <t>특수 목적용 기계 제조업</t>
        </is>
      </c>
      <c r="C2113" s="7" t="n">
        <v>3300</v>
      </c>
      <c r="D2113" s="5" t="n">
        <v>-110</v>
      </c>
      <c r="E2113" s="13" t="n">
        <v>-0.0323</v>
      </c>
      <c r="F2113" s="7" t="n">
        <v>34482577800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메가엠디 (133750)</t>
        </is>
      </c>
      <c r="B2114" s="8" t="inlineStr">
        <is>
          <t>일반 교습 학원</t>
        </is>
      </c>
      <c r="C2114" s="9" t="n">
        <v>1470</v>
      </c>
      <c r="D2114" s="10" t="n">
        <v>12</v>
      </c>
      <c r="E2114" s="11" t="n">
        <v>0.008199999999999999</v>
      </c>
      <c r="F2114" s="9" t="n">
        <v>34408403190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포인트모바일 (318020)</t>
        </is>
      </c>
      <c r="B2115" t="inlineStr">
        <is>
          <t>컴퓨터 및 주변장치 제조업</t>
        </is>
      </c>
      <c r="C2115" s="7" t="n">
        <v>2790</v>
      </c>
      <c r="D2115" s="5" t="n">
        <v>-20</v>
      </c>
      <c r="E2115" s="13" t="n">
        <v>-0.0071</v>
      </c>
      <c r="F2115" s="7" t="n">
        <v>34320548880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세기상사 (002420)</t>
        </is>
      </c>
      <c r="B2116" s="8" t="inlineStr">
        <is>
          <t>연료 소매업</t>
        </is>
      </c>
      <c r="C2116" s="9" t="n">
        <v>5740</v>
      </c>
      <c r="D2116" s="10" t="n">
        <v>30</v>
      </c>
      <c r="E2116" s="11" t="n">
        <v>0.0053</v>
      </c>
      <c r="F2116" s="9" t="n">
        <v>34267501520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9270</v>
      </c>
      <c r="D2117" s="5" t="n">
        <v>0</v>
      </c>
      <c r="E2117" s="13" t="n">
        <v>0</v>
      </c>
      <c r="F2117" s="7" t="n">
        <v>34199347500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2955</v>
      </c>
      <c r="D2118" s="10" t="n">
        <v>-30</v>
      </c>
      <c r="E2118" s="11" t="n">
        <v>-0.0101</v>
      </c>
      <c r="F2118" s="9" t="n">
        <v>34170733500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진시스템 (363250)</t>
        </is>
      </c>
      <c r="B2119" t="inlineStr">
        <is>
          <t>의료용 기기 제조업</t>
        </is>
      </c>
      <c r="C2119" s="7" t="n">
        <v>4015</v>
      </c>
      <c r="D2119" s="5" t="n">
        <v>-35</v>
      </c>
      <c r="E2119" s="13" t="n">
        <v>-0.0086</v>
      </c>
      <c r="F2119" s="7" t="n">
        <v>34161153730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에프엔씨엔터 (173940)</t>
        </is>
      </c>
      <c r="B2120" s="8" t="inlineStr">
        <is>
          <t>창작 및 예술관련 서비스업</t>
        </is>
      </c>
      <c r="C2120" s="9" t="n">
        <v>2205</v>
      </c>
      <c r="D2120" s="10" t="n">
        <v>-175</v>
      </c>
      <c r="E2120" s="11" t="n">
        <v>-0.0735</v>
      </c>
      <c r="F2120" s="9" t="n">
        <v>33941141640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미트박스 (475460)</t>
        </is>
      </c>
      <c r="B2121" t="inlineStr">
        <is>
          <t>기타 정보 서비스업</t>
        </is>
      </c>
      <c r="C2121" s="7" t="n">
        <v>6010</v>
      </c>
      <c r="D2121" s="5" t="n">
        <v>-160</v>
      </c>
      <c r="E2121" s="13" t="n">
        <v>-0.0259</v>
      </c>
      <c r="F2121" s="7" t="n">
        <v>33935615250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씨앤투스 (352700)</t>
        </is>
      </c>
      <c r="B2122" s="8" t="inlineStr">
        <is>
          <t>화학섬유 제조업</t>
        </is>
      </c>
      <c r="C2122" s="9" t="n">
        <v>1289</v>
      </c>
      <c r="D2122" s="10" t="n">
        <v>-14</v>
      </c>
      <c r="E2122" s="11" t="n">
        <v>-0.0107</v>
      </c>
      <c r="F2122" s="9" t="n">
        <v>33870922811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큐캐피탈 (016600)</t>
        </is>
      </c>
      <c r="B2123" t="inlineStr">
        <is>
          <t>기타 금융업</t>
        </is>
      </c>
      <c r="C2123" s="7" t="n">
        <v>2425</v>
      </c>
      <c r="D2123" s="5" t="n">
        <v>-70</v>
      </c>
      <c r="E2123" s="13" t="n">
        <v>-0.0281</v>
      </c>
      <c r="F2123" s="7" t="n">
        <v>33856882425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DH오토웨어 (025440)</t>
        </is>
      </c>
      <c r="B2124" s="8" t="inlineStr">
        <is>
          <t>영상 및 음향기기 제조업</t>
        </is>
      </c>
      <c r="C2124" s="9" t="n">
        <v>3465</v>
      </c>
      <c r="D2124" s="10" t="n">
        <v>-170</v>
      </c>
      <c r="E2124" s="11" t="n">
        <v>-0.04679999999999999</v>
      </c>
      <c r="F2124" s="9" t="n">
        <v>33805385460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인지디스플레 (037330)</t>
        </is>
      </c>
      <c r="B2125" t="inlineStr">
        <is>
          <t>전자부품 제조업</t>
        </is>
      </c>
      <c r="C2125" s="7" t="n">
        <v>770</v>
      </c>
      <c r="D2125" s="5" t="n">
        <v>10</v>
      </c>
      <c r="E2125" s="13" t="n">
        <v>0.0132</v>
      </c>
      <c r="F2125" s="7" t="n">
        <v>33791622480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1072</v>
      </c>
      <c r="D2126" s="10" t="n">
        <v>-26</v>
      </c>
      <c r="E2126" s="11" t="n">
        <v>-0.0237</v>
      </c>
      <c r="F2126" s="9" t="n">
        <v>33746513904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신풍 (002870)</t>
        </is>
      </c>
      <c r="B2127" t="inlineStr">
        <is>
          <t>기타 전문 도매업</t>
        </is>
      </c>
      <c r="C2127" s="7" t="n">
        <v>965</v>
      </c>
      <c r="D2127" s="5" t="n">
        <v>-16</v>
      </c>
      <c r="E2127" s="13" t="n">
        <v>-0.0163</v>
      </c>
      <c r="F2127" s="7" t="n">
        <v>33735145500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에코캡 (128540)</t>
        </is>
      </c>
      <c r="B2128" s="8" t="inlineStr">
        <is>
          <t>자동차 신품 부품 제조업</t>
        </is>
      </c>
      <c r="C2128" s="9" t="n">
        <v>1262</v>
      </c>
      <c r="D2128" s="10" t="n">
        <v>-18</v>
      </c>
      <c r="E2128" s="11" t="n">
        <v>-0.0141</v>
      </c>
      <c r="F2128" s="9" t="n">
        <v>33683360520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2040</v>
      </c>
      <c r="D2129" s="5" t="n">
        <v>-60</v>
      </c>
      <c r="E2129" s="13" t="n">
        <v>-0.0286</v>
      </c>
      <c r="F2129" s="7" t="n">
        <v>33676972800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기산텔레콤 (035460)</t>
        </is>
      </c>
      <c r="B2131" t="inlineStr">
        <is>
          <t>통신 및 방송 장비 제조업</t>
        </is>
      </c>
      <c r="C2131" s="7" t="n">
        <v>2250</v>
      </c>
      <c r="D2131" s="5" t="n">
        <v>-85</v>
      </c>
      <c r="E2131" s="13" t="n">
        <v>-0.0364</v>
      </c>
      <c r="F2131" s="7" t="n">
        <v>33570765000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에스디시스템 (121890)</t>
        </is>
      </c>
      <c r="B2132" s="8" t="inlineStr">
        <is>
          <t>전자부품 제조업</t>
        </is>
      </c>
      <c r="C2132" s="9" t="n">
        <v>2525</v>
      </c>
      <c r="D2132" s="10" t="n">
        <v>-125</v>
      </c>
      <c r="E2132" s="11" t="n">
        <v>-0.0472</v>
      </c>
      <c r="F2132" s="9" t="n">
        <v>33560901150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원티드랩 (376980)</t>
        </is>
      </c>
      <c r="B2133" t="inlineStr">
        <is>
          <t>소프트웨어 개발 및 공급업</t>
        </is>
      </c>
      <c r="C2133" s="7" t="n">
        <v>3435</v>
      </c>
      <c r="D2133" s="5" t="n">
        <v>0</v>
      </c>
      <c r="E2133" s="13" t="n">
        <v>0</v>
      </c>
      <c r="F2133" s="7" t="n">
        <v>33547563390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와이엠 (007530)</t>
        </is>
      </c>
      <c r="B2134" s="8" t="inlineStr">
        <is>
          <t>기타 금속 가공제품 제조업</t>
        </is>
      </c>
      <c r="C2134" s="9" t="n">
        <v>1506</v>
      </c>
      <c r="D2134" s="10" t="n">
        <v>-8</v>
      </c>
      <c r="E2134" s="11" t="n">
        <v>-0.0053</v>
      </c>
      <c r="F2134" s="9" t="n">
        <v>33514871886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제이에스티나 (026040)</t>
        </is>
      </c>
      <c r="B2135" t="inlineStr">
        <is>
          <t>귀금속 및 장신용품 제조업</t>
        </is>
      </c>
      <c r="C2135" s="7" t="n">
        <v>2025</v>
      </c>
      <c r="D2135" s="5" t="n">
        <v>45</v>
      </c>
      <c r="E2135" s="13" t="n">
        <v>0.0227</v>
      </c>
      <c r="F2135" s="7" t="n">
        <v>33420174750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티디에스팜 (464280)</t>
        </is>
      </c>
      <c r="B2136" s="8" t="inlineStr">
        <is>
          <t>의약품 제조업</t>
        </is>
      </c>
      <c r="C2136" s="9" t="n">
        <v>6030</v>
      </c>
      <c r="D2136" s="10" t="n">
        <v>120</v>
      </c>
      <c r="E2136" s="11" t="n">
        <v>0.0203</v>
      </c>
      <c r="F2136" s="9" t="n">
        <v>33345900000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파인메딕스 (387570)</t>
        </is>
      </c>
      <c r="B2137" t="inlineStr">
        <is>
          <t>의료용 기기 제조업</t>
        </is>
      </c>
      <c r="C2137" s="7" t="n">
        <v>5900</v>
      </c>
      <c r="D2137" s="5" t="n">
        <v>-280</v>
      </c>
      <c r="E2137" s="13" t="n">
        <v>-0.0453</v>
      </c>
      <c r="F2137" s="7" t="n">
        <v>33192810000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화인베스틸 (133820)</t>
        </is>
      </c>
      <c r="B2138" s="8" t="inlineStr">
        <is>
          <t>1차 철강 제조업</t>
        </is>
      </c>
      <c r="C2138" s="9" t="n">
        <v>894</v>
      </c>
      <c r="D2138" s="10" t="n">
        <v>-23</v>
      </c>
      <c r="E2138" s="11" t="n">
        <v>-0.0251</v>
      </c>
      <c r="F2138" s="9" t="n">
        <v>33180364788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인포뱅크 (039290)</t>
        </is>
      </c>
      <c r="B2139" t="inlineStr">
        <is>
          <t>기타 정보 서비스업</t>
        </is>
      </c>
      <c r="C2139" s="7" t="n">
        <v>3800</v>
      </c>
      <c r="D2139" s="5" t="n">
        <v>-105</v>
      </c>
      <c r="E2139" s="13" t="n">
        <v>-0.0269</v>
      </c>
      <c r="F2139" s="7" t="n">
        <v>33037116400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팸텍 (271830)</t>
        </is>
      </c>
      <c r="B2140" s="8" t="inlineStr">
        <is>
          <t>특수 목적용 기계 제조업</t>
        </is>
      </c>
      <c r="C2140" s="9" t="n">
        <v>1120</v>
      </c>
      <c r="D2140" s="10" t="n">
        <v>-38</v>
      </c>
      <c r="E2140" s="11" t="n">
        <v>-0.0328</v>
      </c>
      <c r="F2140" s="9" t="n">
        <v>33029026240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2020</v>
      </c>
      <c r="D2141" s="5" t="n">
        <v>-30</v>
      </c>
      <c r="E2141" s="13" t="n">
        <v>-0.0146</v>
      </c>
      <c r="F2141" s="7" t="n">
        <v>33028137260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코셈 (360350)</t>
        </is>
      </c>
      <c r="B2142" s="8" t="inlineStr">
        <is>
          <t>측정, 시험, 항해, 제어 및 기타 정밀기기 제조업; 광학기기 제외</t>
        </is>
      </c>
      <c r="C2142" s="9" t="n">
        <v>6070</v>
      </c>
      <c r="D2142" s="10" t="n">
        <v>-250</v>
      </c>
      <c r="E2142" s="11" t="n">
        <v>-0.0396</v>
      </c>
      <c r="F2142" s="9" t="n">
        <v>33008477900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산돌 (419120)</t>
        </is>
      </c>
      <c r="B2143" t="inlineStr">
        <is>
          <t>소프트웨어 개발 및 공급업</t>
        </is>
      </c>
      <c r="C2143" s="7" t="n">
        <v>2320</v>
      </c>
      <c r="D2143" s="5" t="n">
        <v>-60</v>
      </c>
      <c r="E2143" s="13" t="n">
        <v>-0.0252</v>
      </c>
      <c r="F2143" s="7" t="n">
        <v>32997566480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엣지파운드리 (105550)</t>
        </is>
      </c>
      <c r="B2144" s="8" t="inlineStr">
        <is>
          <t>전자부품 제조업</t>
        </is>
      </c>
      <c r="C2144" s="9" t="n">
        <v>2105</v>
      </c>
      <c r="D2144" s="10" t="n">
        <v>-235</v>
      </c>
      <c r="E2144" s="11" t="n">
        <v>-0.1004</v>
      </c>
      <c r="F2144" s="9" t="n">
        <v>32967268050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3140</v>
      </c>
      <c r="D2145" s="5" t="n">
        <v>-20</v>
      </c>
      <c r="E2145" s="13" t="n">
        <v>-0.0063</v>
      </c>
      <c r="F2145" s="7" t="n">
        <v>32866684580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3240</v>
      </c>
      <c r="D2146" s="10" t="n">
        <v>-150</v>
      </c>
      <c r="E2146" s="11" t="n">
        <v>-0.0442</v>
      </c>
      <c r="F2146" s="9" t="n">
        <v>32846381280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화인써키트 (127980)</t>
        </is>
      </c>
      <c r="B2147" t="inlineStr">
        <is>
          <t>전자부품 제조업</t>
        </is>
      </c>
      <c r="C2147" s="7" t="n">
        <v>2770</v>
      </c>
      <c r="D2147" s="5" t="n">
        <v>-145</v>
      </c>
      <c r="E2147" s="13" t="n">
        <v>-0.04969999999999999</v>
      </c>
      <c r="F2147" s="7" t="n">
        <v>32798694680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4060</v>
      </c>
      <c r="D2148" s="10" t="n">
        <v>-130</v>
      </c>
      <c r="E2148" s="11" t="n">
        <v>-0.031</v>
      </c>
      <c r="F2148" s="9" t="n">
        <v>32792620000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넥스턴앤롤코리아 (089140)</t>
        </is>
      </c>
      <c r="B2149" t="inlineStr">
        <is>
          <t>특수 목적용 기계 제조업</t>
        </is>
      </c>
      <c r="C2149" s="7" t="n">
        <v>2140</v>
      </c>
      <c r="D2149" s="5" t="n">
        <v>-135</v>
      </c>
      <c r="E2149" s="13" t="n">
        <v>-0.0593</v>
      </c>
      <c r="F2149" s="7" t="n">
        <v>32776740760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오디텍 (080520)</t>
        </is>
      </c>
      <c r="B2150" s="8" t="inlineStr">
        <is>
          <t>반도체 제조업</t>
        </is>
      </c>
      <c r="C2150" s="9" t="n">
        <v>2875</v>
      </c>
      <c r="D2150" s="10" t="n">
        <v>-115</v>
      </c>
      <c r="E2150" s="11" t="n">
        <v>-0.0385</v>
      </c>
      <c r="F2150" s="9" t="n">
        <v>32551948875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2015</v>
      </c>
      <c r="D2151" s="5" t="n">
        <v>-35</v>
      </c>
      <c r="E2151" s="13" t="n">
        <v>-0.0171</v>
      </c>
      <c r="F2151" s="7" t="n">
        <v>32486474800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3305</v>
      </c>
      <c r="D2152" s="10" t="n">
        <v>-35</v>
      </c>
      <c r="E2152" s="11" t="n">
        <v>-0.0105</v>
      </c>
      <c r="F2152" s="9" t="n">
        <v>32418830930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캐스텍코리아 (071850)</t>
        </is>
      </c>
      <c r="B2153" t="inlineStr">
        <is>
          <t>자동차 신품 부품 제조업</t>
        </is>
      </c>
      <c r="C2153" s="7" t="n">
        <v>1336</v>
      </c>
      <c r="D2153" s="5" t="n">
        <v>-1</v>
      </c>
      <c r="E2153" s="13" t="n">
        <v>-0.0007000000000000001</v>
      </c>
      <c r="F2153" s="7" t="n">
        <v>32412613168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미래아이앤지 (007120)</t>
        </is>
      </c>
      <c r="B2154" s="8" t="inlineStr">
        <is>
          <t>컴퓨터 프로그래밍, 시스템 통합 및 관리업</t>
        </is>
      </c>
      <c r="C2154" s="9" t="n">
        <v>1183</v>
      </c>
      <c r="D2154" s="10" t="n">
        <v>-34</v>
      </c>
      <c r="E2154" s="11" t="n">
        <v>-0.0279</v>
      </c>
      <c r="F2154" s="9" t="n">
        <v>32323243862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테크엘 (064520)</t>
        </is>
      </c>
      <c r="B2155" t="inlineStr">
        <is>
          <t>반도체 제조업</t>
        </is>
      </c>
      <c r="C2155" s="7" t="n">
        <v>1443</v>
      </c>
      <c r="D2155" s="5" t="n">
        <v>-35</v>
      </c>
      <c r="E2155" s="13" t="n">
        <v>-0.0237</v>
      </c>
      <c r="F2155" s="7" t="n">
        <v>32252582466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이노에이엑스 (296640)</t>
        </is>
      </c>
      <c r="B2156" s="8" t="inlineStr">
        <is>
          <t>소프트웨어 개발 및 공급업</t>
        </is>
      </c>
      <c r="C2156" s="9" t="n">
        <v>6220</v>
      </c>
      <c r="D2156" s="10" t="n">
        <v>-280</v>
      </c>
      <c r="E2156" s="11" t="n">
        <v>-0.0431</v>
      </c>
      <c r="F2156" s="9" t="n">
        <v>32208727440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SDN (099220)</t>
        </is>
      </c>
      <c r="B2157" t="inlineStr">
        <is>
          <t>기계장비 및 관련 물품 도매업</t>
        </is>
      </c>
      <c r="C2157" s="7" t="n">
        <v>511</v>
      </c>
      <c r="D2157" s="5" t="n">
        <v>0</v>
      </c>
      <c r="E2157" s="13" t="n">
        <v>0</v>
      </c>
      <c r="F2157" s="7" t="n">
        <v>32164562850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프리시젼바이오 (335810)</t>
        </is>
      </c>
      <c r="B2158" s="8" t="inlineStr">
        <is>
          <t>의료용 기기 제조업</t>
        </is>
      </c>
      <c r="C2158" s="9" t="n">
        <v>1465</v>
      </c>
      <c r="D2158" s="10" t="n">
        <v>-5</v>
      </c>
      <c r="E2158" s="11" t="n">
        <v>-0.0034</v>
      </c>
      <c r="F2158" s="9" t="n">
        <v>32156026290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팬엔터테인먼트 (068050)</t>
        </is>
      </c>
      <c r="B2160" s="8" t="inlineStr">
        <is>
          <t>영화, 비디오물, 방송프로그램 제작 및 배급업</t>
        </is>
      </c>
      <c r="C2160" s="9" t="n">
        <v>1159</v>
      </c>
      <c r="D2160" s="10" t="n">
        <v>-43</v>
      </c>
      <c r="E2160" s="11" t="n">
        <v>-0.0358</v>
      </c>
      <c r="F2160" s="9" t="n">
        <v>32097434084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미스터블루 (207760)</t>
        </is>
      </c>
      <c r="B2161" t="inlineStr">
        <is>
          <t>기타 정보 서비스업</t>
        </is>
      </c>
      <c r="C2161" s="7" t="n">
        <v>384</v>
      </c>
      <c r="D2161" s="5" t="n">
        <v>0</v>
      </c>
      <c r="E2161" s="13" t="n">
        <v>0</v>
      </c>
      <c r="F2161" s="7" t="n">
        <v>31902636672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우진아이엔에스 (010400)</t>
        </is>
      </c>
      <c r="B2162" s="8" t="inlineStr">
        <is>
          <t>건물설비 설치 공사업</t>
        </is>
      </c>
      <c r="C2162" s="9" t="n">
        <v>4180</v>
      </c>
      <c r="D2162" s="10" t="n">
        <v>5</v>
      </c>
      <c r="E2162" s="11" t="n">
        <v>0.0012</v>
      </c>
      <c r="F2162" s="9" t="n">
        <v>31859960000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6000</v>
      </c>
      <c r="D2163" s="5" t="n">
        <v>-100</v>
      </c>
      <c r="E2163" s="13" t="n">
        <v>-0.0164</v>
      </c>
      <c r="F2163" s="7" t="n">
        <v>31800000000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5120</v>
      </c>
      <c r="D2164" s="10" t="n">
        <v>-380</v>
      </c>
      <c r="E2164" s="11" t="n">
        <v>-0.06909999999999999</v>
      </c>
      <c r="F2164" s="9" t="n">
        <v>31792716800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한세엠케이 (069640)</t>
        </is>
      </c>
      <c r="B2165" t="inlineStr">
        <is>
          <t>섬유, 의복, 신발 및 가죽제품 소매업</t>
        </is>
      </c>
      <c r="C2165" s="7" t="n">
        <v>1460</v>
      </c>
      <c r="D2165" s="5" t="n">
        <v>-24</v>
      </c>
      <c r="E2165" s="13" t="n">
        <v>-0.0162</v>
      </c>
      <c r="F2165" s="7" t="n">
        <v>31733802260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스튜디오미르 (408900)</t>
        </is>
      </c>
      <c r="B2166" s="8" t="inlineStr">
        <is>
          <t>영화, 비디오물, 방송프로그램 제작 및 배급업</t>
        </is>
      </c>
      <c r="C2166" s="9" t="n">
        <v>968</v>
      </c>
      <c r="D2166" s="10" t="n">
        <v>-55</v>
      </c>
      <c r="E2166" s="11" t="n">
        <v>-0.0538</v>
      </c>
      <c r="F2166" s="9" t="n">
        <v>31704835272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파인디지털 (038950)</t>
        </is>
      </c>
      <c r="B2167" t="inlineStr">
        <is>
          <t>통신 및 방송 장비 제조업</t>
        </is>
      </c>
      <c r="C2167" s="7" t="n">
        <v>3100</v>
      </c>
      <c r="D2167" s="5" t="n">
        <v>20</v>
      </c>
      <c r="E2167" s="13" t="n">
        <v>0.006500000000000001</v>
      </c>
      <c r="F2167" s="7" t="n">
        <v>31653371500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비씨월드제약 (200780)</t>
        </is>
      </c>
      <c r="B2168" s="8" t="inlineStr">
        <is>
          <t>의약품 제조업</t>
        </is>
      </c>
      <c r="C2168" s="9" t="n">
        <v>2965</v>
      </c>
      <c r="D2168" s="10" t="n">
        <v>-50</v>
      </c>
      <c r="E2168" s="11" t="n">
        <v>-0.0166</v>
      </c>
      <c r="F2168" s="9" t="n">
        <v>31623684865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광진실업 (026910)</t>
        </is>
      </c>
      <c r="B2169" t="inlineStr">
        <is>
          <t>1차 철강 제조업</t>
        </is>
      </c>
      <c r="C2169" s="7" t="n">
        <v>3985</v>
      </c>
      <c r="D2169" s="5" t="n">
        <v>-25</v>
      </c>
      <c r="E2169" s="13" t="n">
        <v>-0.0062</v>
      </c>
      <c r="F2169" s="7" t="n">
        <v>31594379110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모니터랩 (434480)</t>
        </is>
      </c>
      <c r="B2170" s="8" t="inlineStr">
        <is>
          <t>소프트웨어 개발 및 공급업</t>
        </is>
      </c>
      <c r="C2170" s="9" t="n">
        <v>2560</v>
      </c>
      <c r="D2170" s="10" t="n">
        <v>-120</v>
      </c>
      <c r="E2170" s="11" t="n">
        <v>-0.04480000000000001</v>
      </c>
      <c r="F2170" s="9" t="n">
        <v>31514368000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시큐브 (131090)</t>
        </is>
      </c>
      <c r="B2171" t="inlineStr">
        <is>
          <t>소프트웨어 개발 및 공급업</t>
        </is>
      </c>
      <c r="C2171" s="7" t="n">
        <v>4115</v>
      </c>
      <c r="D2171" s="5" t="n">
        <v>-35</v>
      </c>
      <c r="E2171" s="13" t="n">
        <v>-0.008399999999999999</v>
      </c>
      <c r="F2171" s="7" t="n">
        <v>31513579415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하이드로리튬 (101670)</t>
        </is>
      </c>
      <c r="B2172" s="8" t="inlineStr">
        <is>
          <t>구조용 금속제품, 탱크 및 증기발생기 제조업</t>
        </is>
      </c>
      <c r="C2172" s="9" t="n">
        <v>555</v>
      </c>
      <c r="D2172" s="10" t="n">
        <v>-30</v>
      </c>
      <c r="E2172" s="11" t="n">
        <v>-0.0513</v>
      </c>
      <c r="F2172" s="9" t="n">
        <v>31511338785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아이비젼웍스 (469750)</t>
        </is>
      </c>
      <c r="B2173" t="inlineStr">
        <is>
          <t>특수 목적용 기계 제조업</t>
        </is>
      </c>
      <c r="C2173" s="7" t="n">
        <v>914</v>
      </c>
      <c r="D2173" s="5" t="n">
        <v>-36</v>
      </c>
      <c r="E2173" s="13" t="n">
        <v>-0.0379</v>
      </c>
      <c r="F2173" s="7" t="n">
        <v>31493223634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오브젠 (417860)</t>
        </is>
      </c>
      <c r="B2174" s="8" t="inlineStr">
        <is>
          <t>소프트웨어 개발 및 공급업</t>
        </is>
      </c>
      <c r="C2174" s="9" t="n">
        <v>6650</v>
      </c>
      <c r="D2174" s="10" t="n">
        <v>-180</v>
      </c>
      <c r="E2174" s="11" t="n">
        <v>-0.0264</v>
      </c>
      <c r="F2174" s="9" t="n">
        <v>31300924900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1116</v>
      </c>
      <c r="D2175" s="5" t="n">
        <v>-27</v>
      </c>
      <c r="E2175" s="13" t="n">
        <v>-0.0236</v>
      </c>
      <c r="F2175" s="7" t="n">
        <v>31248000000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세종메디칼 (258830)</t>
        </is>
      </c>
      <c r="B2176" s="8" t="inlineStr">
        <is>
          <t>의료용 기기 제조업</t>
        </is>
      </c>
      <c r="C2176" s="9" t="n">
        <v>412</v>
      </c>
      <c r="D2176" s="10" t="n">
        <v>0</v>
      </c>
      <c r="E2176" s="11" t="n">
        <v>0</v>
      </c>
      <c r="F2176" s="9" t="n">
        <v>31223976612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3945</v>
      </c>
      <c r="D2177" s="5" t="n">
        <v>-5</v>
      </c>
      <c r="E2177" s="13" t="n">
        <v>-0.0013</v>
      </c>
      <c r="F2177" s="7" t="n">
        <v>31159996725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픽셀플러스 (087600)</t>
        </is>
      </c>
      <c r="B2178" s="8" t="inlineStr">
        <is>
          <t>전자부품 제조업</t>
        </is>
      </c>
      <c r="C2178" s="9" t="n">
        <v>3805</v>
      </c>
      <c r="D2178" s="10" t="n">
        <v>-15</v>
      </c>
      <c r="E2178" s="11" t="n">
        <v>-0.0039</v>
      </c>
      <c r="F2178" s="9" t="n">
        <v>31073753190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티케이지애강 (022220)</t>
        </is>
      </c>
      <c r="B2179" t="inlineStr">
        <is>
          <t>플라스틱제품 제조업</t>
        </is>
      </c>
      <c r="C2179" s="7" t="n">
        <v>599</v>
      </c>
      <c r="D2179" s="5" t="n">
        <v>-5</v>
      </c>
      <c r="E2179" s="13" t="n">
        <v>-0.0083</v>
      </c>
      <c r="F2179" s="7" t="n">
        <v>31024952821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원일특강 (012620)</t>
        </is>
      </c>
      <c r="B2180" s="8" t="inlineStr">
        <is>
          <t>1차 철강 제조업</t>
        </is>
      </c>
      <c r="C2180" s="9" t="n">
        <v>7050</v>
      </c>
      <c r="D2180" s="10" t="n">
        <v>-10</v>
      </c>
      <c r="E2180" s="11" t="n">
        <v>-0.0014</v>
      </c>
      <c r="F2180" s="9" t="n">
        <v>31020000000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네오크레마 (311390)</t>
        </is>
      </c>
      <c r="B2181" t="inlineStr">
        <is>
          <t>기타 식품 제조업</t>
        </is>
      </c>
      <c r="C2181" s="7" t="n">
        <v>2450</v>
      </c>
      <c r="D2181" s="5" t="n">
        <v>-120</v>
      </c>
      <c r="E2181" s="13" t="n">
        <v>-0.0467</v>
      </c>
      <c r="F2181" s="7" t="n">
        <v>31001783050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피엔에이치테크 (239890)</t>
        </is>
      </c>
      <c r="B2182" s="8" t="inlineStr">
        <is>
          <t>기초 화학물질 제조업</t>
        </is>
      </c>
      <c r="C2182" s="9" t="n">
        <v>3120</v>
      </c>
      <c r="D2182" s="10" t="n">
        <v>-155</v>
      </c>
      <c r="E2182" s="11" t="n">
        <v>-0.0473</v>
      </c>
      <c r="F2182" s="9" t="n">
        <v>30999555600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씨티알모빌리티 (308170)</t>
        </is>
      </c>
      <c r="B2183" t="inlineStr">
        <is>
          <t>자동차 신품 부품 제조업</t>
        </is>
      </c>
      <c r="C2183" s="7" t="n">
        <v>3600</v>
      </c>
      <c r="D2183" s="5" t="n">
        <v>0</v>
      </c>
      <c r="E2183" s="13" t="n">
        <v>0</v>
      </c>
      <c r="F2183" s="7" t="n">
        <v>30996000000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대신정보통신 (020180)</t>
        </is>
      </c>
      <c r="B2184" s="8" t="inlineStr">
        <is>
          <t>컴퓨터 프로그래밍, 시스템 통합 및 관리업</t>
        </is>
      </c>
      <c r="C2184" s="9" t="n">
        <v>4025</v>
      </c>
      <c r="D2184" s="10" t="n">
        <v>-125</v>
      </c>
      <c r="E2184" s="11" t="n">
        <v>-0.0301</v>
      </c>
      <c r="F2184" s="9" t="n">
        <v>30935276575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EG (037370)</t>
        </is>
      </c>
      <c r="B2185" t="inlineStr">
        <is>
          <t>기초 화학물질 제조업</t>
        </is>
      </c>
      <c r="C2185" s="7" t="n">
        <v>3575</v>
      </c>
      <c r="D2185" s="5" t="n">
        <v>-50</v>
      </c>
      <c r="E2185" s="13" t="n">
        <v>-0.0138</v>
      </c>
      <c r="F2185" s="7" t="n">
        <v>30834274900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티비씨 (033830)</t>
        </is>
      </c>
      <c r="B2186" s="8" t="inlineStr">
        <is>
          <t>텔레비전 방송업</t>
        </is>
      </c>
      <c r="C2186" s="9" t="n">
        <v>1626</v>
      </c>
      <c r="D2186" s="10" t="n">
        <v>-5</v>
      </c>
      <c r="E2186" s="11" t="n">
        <v>-0.0031</v>
      </c>
      <c r="F2186" s="9" t="n">
        <v>30742993380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메타랩스 (090370)</t>
        </is>
      </c>
      <c r="B2187" t="inlineStr">
        <is>
          <t>봉제의복 제조업</t>
        </is>
      </c>
      <c r="C2187" s="7" t="n">
        <v>1124</v>
      </c>
      <c r="D2187" s="5" t="n">
        <v>-37</v>
      </c>
      <c r="E2187" s="13" t="n">
        <v>-0.0319</v>
      </c>
      <c r="F2187" s="7" t="n">
        <v>30690470436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캡스톤파트너스 (452300)</t>
        </is>
      </c>
      <c r="B2188" s="8" t="inlineStr">
        <is>
          <t>기타 금융업</t>
        </is>
      </c>
      <c r="C2188" s="9" t="n">
        <v>2165</v>
      </c>
      <c r="D2188" s="10" t="n">
        <v>-60</v>
      </c>
      <c r="E2188" s="11" t="n">
        <v>-0.027</v>
      </c>
      <c r="F2188" s="9" t="n">
        <v>30676978325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WISCOM (024070)</t>
        </is>
      </c>
      <c r="B2189" t="inlineStr">
        <is>
          <t>플라스틱제품 제조업</t>
        </is>
      </c>
      <c r="C2189" s="7" t="n">
        <v>2000</v>
      </c>
      <c r="D2189" s="5" t="n">
        <v>10</v>
      </c>
      <c r="E2189" s="13" t="n">
        <v>0.005</v>
      </c>
      <c r="F2189" s="7" t="n">
        <v>30652876000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브레인즈컴퍼니 (099390)</t>
        </is>
      </c>
      <c r="B2190" s="8" t="inlineStr">
        <is>
          <t>소프트웨어 개발 및 공급업</t>
        </is>
      </c>
      <c r="C2190" s="9" t="n">
        <v>3730</v>
      </c>
      <c r="D2190" s="10" t="n">
        <v>40</v>
      </c>
      <c r="E2190" s="11" t="n">
        <v>0.0108</v>
      </c>
      <c r="F2190" s="9" t="n">
        <v>30616895590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4105</v>
      </c>
      <c r="D2191" s="5" t="n">
        <v>-140</v>
      </c>
      <c r="E2191" s="13" t="n">
        <v>-0.033</v>
      </c>
      <c r="F2191" s="7" t="n">
        <v>30543531640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신화콘텍 (187270)</t>
        </is>
      </c>
      <c r="B2192" s="8" t="inlineStr">
        <is>
          <t>전동기, 발전기 및 전기 변환 · 공급 · 제어 장치 제조업</t>
        </is>
      </c>
      <c r="C2192" s="9" t="n">
        <v>3010</v>
      </c>
      <c r="D2192" s="10" t="n">
        <v>-70</v>
      </c>
      <c r="E2192" s="11" t="n">
        <v>-0.0227</v>
      </c>
      <c r="F2192" s="9" t="n">
        <v>30532973450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케이씨티 (089150)</t>
        </is>
      </c>
      <c r="B2193" t="inlineStr">
        <is>
          <t>컴퓨터 프로그래밍, 시스템 통합 및 관리업</t>
        </is>
      </c>
      <c r="C2193" s="7" t="n">
        <v>1778</v>
      </c>
      <c r="D2193" s="5" t="n">
        <v>-75</v>
      </c>
      <c r="E2193" s="13" t="n">
        <v>-0.0405</v>
      </c>
      <c r="F2193" s="7" t="n">
        <v>30492700000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파라택시스이더리움 (290560)</t>
        </is>
      </c>
      <c r="B2194" s="8" t="inlineStr">
        <is>
          <t>소프트웨어 개발 및 공급업</t>
        </is>
      </c>
      <c r="C2194" s="9" t="n">
        <v>1362</v>
      </c>
      <c r="D2194" s="10" t="n">
        <v>314</v>
      </c>
      <c r="E2194" s="11" t="n">
        <v>0.2996</v>
      </c>
      <c r="F2194" s="9" t="n">
        <v>30458038260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에스에이티 (060540)</t>
        </is>
      </c>
      <c r="B2195" t="inlineStr">
        <is>
          <t>측정, 시험, 항해, 제어 및 기타 정밀기기 제조업; 광학기기 제외</t>
        </is>
      </c>
      <c r="C2195" s="7" t="n">
        <v>1164</v>
      </c>
      <c r="D2195" s="5" t="n">
        <v>-6</v>
      </c>
      <c r="E2195" s="13" t="n">
        <v>-0.0051</v>
      </c>
      <c r="F2195" s="7" t="n">
        <v>30418735176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1932</v>
      </c>
      <c r="D2196" s="10" t="n">
        <v>-47</v>
      </c>
      <c r="E2196" s="11" t="n">
        <v>-0.0237</v>
      </c>
      <c r="F2196" s="9" t="n">
        <v>30366076692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유라클 (088340)</t>
        </is>
      </c>
      <c r="B2197" t="inlineStr">
        <is>
          <t>소프트웨어 개발 및 공급업</t>
        </is>
      </c>
      <c r="C2197" s="7" t="n">
        <v>6950</v>
      </c>
      <c r="D2197" s="5" t="n">
        <v>-20</v>
      </c>
      <c r="E2197" s="13" t="n">
        <v>-0.0029</v>
      </c>
      <c r="F2197" s="7" t="n">
        <v>30332357600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NE능률 (053290)</t>
        </is>
      </c>
      <c r="B2198" s="8" t="inlineStr">
        <is>
          <t>서적, 잡지 및 기타 인쇄물 출판업</t>
        </is>
      </c>
      <c r="C2198" s="9" t="n">
        <v>1833</v>
      </c>
      <c r="D2198" s="10" t="n">
        <v>-7</v>
      </c>
      <c r="E2198" s="11" t="n">
        <v>-0.0038</v>
      </c>
      <c r="F2198" s="9" t="n">
        <v>30292720731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모비릭스 (348030)</t>
        </is>
      </c>
      <c r="B2199" t="inlineStr">
        <is>
          <t>소프트웨어 개발 및 공급업</t>
        </is>
      </c>
      <c r="C2199" s="7" t="n">
        <v>3150</v>
      </c>
      <c r="D2199" s="5" t="n">
        <v>15</v>
      </c>
      <c r="E2199" s="13" t="n">
        <v>0.0048</v>
      </c>
      <c r="F2199" s="7" t="n">
        <v>30251970000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제이엔비 (452160)</t>
        </is>
      </c>
      <c r="B2200" s="8" t="inlineStr">
        <is>
          <t>특수 목적용 기계 제조업</t>
        </is>
      </c>
      <c r="C2200" s="9" t="n">
        <v>3145</v>
      </c>
      <c r="D2200" s="10" t="n">
        <v>-40</v>
      </c>
      <c r="E2200" s="11" t="n">
        <v>-0.0126</v>
      </c>
      <c r="F2200" s="9" t="n">
        <v>30247122415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에스코넥 (096630)</t>
        </is>
      </c>
      <c r="B2201" t="inlineStr">
        <is>
          <t>통신 및 방송 장비 제조업</t>
        </is>
      </c>
      <c r="C2201" s="7" t="n">
        <v>1905</v>
      </c>
      <c r="D2201" s="5" t="n">
        <v>-75</v>
      </c>
      <c r="E2201" s="13" t="n">
        <v>-0.0379</v>
      </c>
      <c r="F2201" s="7" t="n">
        <v>30244395315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솔디펜스 (215090)</t>
        </is>
      </c>
      <c r="B2202" s="8" t="inlineStr">
        <is>
          <t>측정, 시험, 항해, 제어 및 기타 정밀기기 제조업; 광학기기 제외</t>
        </is>
      </c>
      <c r="C2202" s="9" t="n">
        <v>1306</v>
      </c>
      <c r="D2202" s="10" t="n">
        <v>-59</v>
      </c>
      <c r="E2202" s="11" t="n">
        <v>-0.0432</v>
      </c>
      <c r="F2202" s="9" t="n">
        <v>30241293266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에스엘에스바이오 (246250)</t>
        </is>
      </c>
      <c r="B2203" t="inlineStr">
        <is>
          <t>그외 기타 전문, 과학 및 기술 서비스업</t>
        </is>
      </c>
      <c r="C2203" s="7" t="n">
        <v>1969</v>
      </c>
      <c r="D2203" s="5" t="n">
        <v>0</v>
      </c>
      <c r="E2203" s="13" t="n">
        <v>0</v>
      </c>
      <c r="F2203" s="7" t="n">
        <v>30220617614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경남제약 (053950)</t>
        </is>
      </c>
      <c r="B2204" s="8" t="inlineStr">
        <is>
          <t>의약품 제조업</t>
        </is>
      </c>
      <c r="C2204" s="9" t="n">
        <v>1539</v>
      </c>
      <c r="D2204" s="10" t="n">
        <v>-61</v>
      </c>
      <c r="E2204" s="11" t="n">
        <v>-0.0381</v>
      </c>
      <c r="F2204" s="9" t="n">
        <v>30194639811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한화투자증권우 (003535)</t>
        </is>
      </c>
      <c r="B2205" t="inlineStr">
        <is>
          <t>미분류</t>
        </is>
      </c>
      <c r="C2205" s="7" t="n">
        <v>6290</v>
      </c>
      <c r="D2205" s="5" t="n">
        <v>260</v>
      </c>
      <c r="E2205" s="13" t="n">
        <v>0.0431</v>
      </c>
      <c r="F2205" s="7" t="n">
        <v>30192000000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파인테크닉스 (106240)</t>
        </is>
      </c>
      <c r="B2206" s="8" t="inlineStr">
        <is>
          <t>전구 및 조명장치 제조업</t>
        </is>
      </c>
      <c r="C2206" s="9" t="n">
        <v>1259</v>
      </c>
      <c r="D2206" s="10" t="n">
        <v>1</v>
      </c>
      <c r="E2206" s="11" t="n">
        <v>0.0008</v>
      </c>
      <c r="F2206" s="9" t="n">
        <v>30148880192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아틀라스링크 (297570)</t>
        </is>
      </c>
      <c r="B2207" t="inlineStr">
        <is>
          <t>통신 및 방송 장비 제조업</t>
        </is>
      </c>
      <c r="C2207" s="7" t="n">
        <v>869</v>
      </c>
      <c r="D2207" s="5" t="n">
        <v>0</v>
      </c>
      <c r="E2207" s="13" t="n">
        <v>0</v>
      </c>
      <c r="F2207" s="7" t="n">
        <v>30085838442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디와이씨 (310870)</t>
        </is>
      </c>
      <c r="B2208" s="8" t="inlineStr">
        <is>
          <t>자동차 신품 부품 제조업</t>
        </is>
      </c>
      <c r="C2208" s="9" t="n">
        <v>1372</v>
      </c>
      <c r="D2208" s="10" t="n">
        <v>-38</v>
      </c>
      <c r="E2208" s="11" t="n">
        <v>-0.027</v>
      </c>
      <c r="F2208" s="9" t="n">
        <v>30077809944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인스웨이브 (450520)</t>
        </is>
      </c>
      <c r="B2209" t="inlineStr">
        <is>
          <t>소프트웨어 개발 및 공급업</t>
        </is>
      </c>
      <c r="C2209" s="7" t="n">
        <v>2045</v>
      </c>
      <c r="D2209" s="5" t="n">
        <v>0</v>
      </c>
      <c r="E2209" s="13" t="n">
        <v>0</v>
      </c>
      <c r="F2209" s="7" t="n">
        <v>30070862010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4070</v>
      </c>
      <c r="D2210" s="10" t="n">
        <v>-115</v>
      </c>
      <c r="E2210" s="11" t="n">
        <v>-0.0275</v>
      </c>
      <c r="F2210" s="9" t="n">
        <v>30030600820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LSK아이로봇 (091970)</t>
        </is>
      </c>
      <c r="B2211" t="inlineStr">
        <is>
          <t>플라스틱제품 제조업</t>
        </is>
      </c>
      <c r="C2211" s="7" t="n">
        <v>3980</v>
      </c>
      <c r="D2211" s="5" t="n">
        <v>-70</v>
      </c>
      <c r="E2211" s="13" t="n">
        <v>-0.0173</v>
      </c>
      <c r="F2211" s="7" t="n">
        <v>29988424400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1473</v>
      </c>
      <c r="D2212" s="10" t="n">
        <v>-25</v>
      </c>
      <c r="E2212" s="11" t="n">
        <v>-0.0167</v>
      </c>
      <c r="F2212" s="9" t="n">
        <v>29902430280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아이티센피엔에스 (232830)</t>
        </is>
      </c>
      <c r="B2213" t="inlineStr">
        <is>
          <t>소프트웨어 개발 및 공급업</t>
        </is>
      </c>
      <c r="C2213" s="7" t="n">
        <v>1797</v>
      </c>
      <c r="D2213" s="5" t="n">
        <v>-56</v>
      </c>
      <c r="E2213" s="13" t="n">
        <v>-0.0302</v>
      </c>
      <c r="F2213" s="7" t="n">
        <v>29711105622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에이치엘사이언스 (239610)</t>
        </is>
      </c>
      <c r="B2214" s="8" t="inlineStr">
        <is>
          <t>기타 식품 제조업</t>
        </is>
      </c>
      <c r="C2214" s="9" t="n">
        <v>5510</v>
      </c>
      <c r="D2214" s="10" t="n">
        <v>190</v>
      </c>
      <c r="E2214" s="11" t="n">
        <v>0.0357</v>
      </c>
      <c r="F2214" s="9" t="n">
        <v>29710553650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에스팀 (458350)</t>
        </is>
      </c>
      <c r="B2215" t="inlineStr">
        <is>
          <t>기타 사업지원 서비스업</t>
        </is>
      </c>
      <c r="C2215" s="7" t="n">
        <v>3420</v>
      </c>
      <c r="D2215" s="5" t="n">
        <v>-210</v>
      </c>
      <c r="E2215" s="13" t="n">
        <v>-0.0579</v>
      </c>
      <c r="F2215" s="7" t="n">
        <v>29696544000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닷밀 (464580)</t>
        </is>
      </c>
      <c r="B2216" s="8" t="inlineStr">
        <is>
          <t>영화, 비디오물, 방송프로그램 제작 및 배급업</t>
        </is>
      </c>
      <c r="C2216" s="9" t="n">
        <v>1612</v>
      </c>
      <c r="D2216" s="10" t="n">
        <v>-38</v>
      </c>
      <c r="E2216" s="11" t="n">
        <v>-0.023</v>
      </c>
      <c r="F2216" s="9" t="n">
        <v>29670615468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캠시스 (050110)</t>
        </is>
      </c>
      <c r="B2217" t="inlineStr">
        <is>
          <t>전자부품 제조업</t>
        </is>
      </c>
      <c r="C2217" s="7" t="n">
        <v>1013</v>
      </c>
      <c r="D2217" s="5" t="n">
        <v>-37</v>
      </c>
      <c r="E2217" s="13" t="n">
        <v>-0.0352</v>
      </c>
      <c r="F2217" s="7" t="n">
        <v>29604745699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소노스퀘어 (007720)</t>
        </is>
      </c>
      <c r="B2218" s="8" t="inlineStr">
        <is>
          <t>상품 종합 도매업</t>
        </is>
      </c>
      <c r="C2218" s="9" t="n">
        <v>1468</v>
      </c>
      <c r="D2218" s="10" t="n">
        <v>-32</v>
      </c>
      <c r="E2218" s="11" t="n">
        <v>-0.0213</v>
      </c>
      <c r="F2218" s="9" t="n">
        <v>29595012120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메타케어 (118000)</t>
        </is>
      </c>
      <c r="B2219" t="inlineStr">
        <is>
          <t>기계장비 및 관련 물품 도매업</t>
        </is>
      </c>
      <c r="C2219" s="7" t="n">
        <v>1337</v>
      </c>
      <c r="D2219" s="5" t="n">
        <v>-33</v>
      </c>
      <c r="E2219" s="13" t="n">
        <v>-0.0241</v>
      </c>
      <c r="F2219" s="7" t="n">
        <v>29488584545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한창산업 (079170)</t>
        </is>
      </c>
      <c r="B2220" s="8" t="inlineStr">
        <is>
          <t>1차 비철금속 제조업</t>
        </is>
      </c>
      <c r="C2220" s="9" t="n">
        <v>5670</v>
      </c>
      <c r="D2220" s="10" t="n">
        <v>-60</v>
      </c>
      <c r="E2220" s="11" t="n">
        <v>-0.0105</v>
      </c>
      <c r="F2220" s="9" t="n">
        <v>29484000000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디지캡 (197140)</t>
        </is>
      </c>
      <c r="B2221" t="inlineStr">
        <is>
          <t>소프트웨어 개발 및 공급업</t>
        </is>
      </c>
      <c r="C2221" s="7" t="n">
        <v>2265</v>
      </c>
      <c r="D2221" s="5" t="n">
        <v>-35</v>
      </c>
      <c r="E2221" s="13" t="n">
        <v>-0.0152</v>
      </c>
      <c r="F2221" s="7" t="n">
        <v>29474793810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1829</v>
      </c>
      <c r="D2222" s="10" t="n">
        <v>-23</v>
      </c>
      <c r="E2222" s="11" t="n">
        <v>-0.0124</v>
      </c>
      <c r="F2222" s="9" t="n">
        <v>29470730041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모비데이즈 (363260)</t>
        </is>
      </c>
      <c r="B2223" t="inlineStr">
        <is>
          <t>광고업</t>
        </is>
      </c>
      <c r="C2223" s="7" t="n">
        <v>916</v>
      </c>
      <c r="D2223" s="5" t="n">
        <v>0</v>
      </c>
      <c r="E2223" s="13" t="n">
        <v>0</v>
      </c>
      <c r="F2223" s="7" t="n">
        <v>29462012404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이삭엔지니어링 (351330)</t>
        </is>
      </c>
      <c r="B2224" s="8" t="inlineStr">
        <is>
          <t>컴퓨터 프로그래밍, 시스템 통합 및 관리업</t>
        </is>
      </c>
      <c r="C2224" s="9" t="n">
        <v>3540</v>
      </c>
      <c r="D2224" s="10" t="n">
        <v>-195</v>
      </c>
      <c r="E2224" s="11" t="n">
        <v>-0.0522</v>
      </c>
      <c r="F2224" s="9" t="n">
        <v>29341360800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와토스코리아 (079000)</t>
        </is>
      </c>
      <c r="B2225" t="inlineStr">
        <is>
          <t>플라스틱제품 제조업</t>
        </is>
      </c>
      <c r="C2225" s="7" t="n">
        <v>4075</v>
      </c>
      <c r="D2225" s="5" t="n">
        <v>-120</v>
      </c>
      <c r="E2225" s="13" t="n">
        <v>-0.0286</v>
      </c>
      <c r="F2225" s="7" t="n">
        <v>29340000000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앱토크롬 (109960)</t>
        </is>
      </c>
      <c r="B2226" s="8" t="inlineStr">
        <is>
          <t>기타 전문 도매업</t>
        </is>
      </c>
      <c r="C2226" s="9" t="n">
        <v>1938</v>
      </c>
      <c r="D2226" s="10" t="n">
        <v>18</v>
      </c>
      <c r="E2226" s="11" t="n">
        <v>0.009399999999999999</v>
      </c>
      <c r="F2226" s="9" t="n">
        <v>29326267554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콘텐트리중앙 (036420)</t>
        </is>
      </c>
      <c r="B2227" t="inlineStr">
        <is>
          <t>영화, 비디오물, 방송프로그램 제작 및 배급업</t>
        </is>
      </c>
      <c r="C2227" s="7" t="n">
        <v>1520</v>
      </c>
      <c r="D2227" s="5" t="n">
        <v>-10</v>
      </c>
      <c r="E2227" s="13" t="n">
        <v>-0.006500000000000001</v>
      </c>
      <c r="F2227" s="7" t="n">
        <v>29278708160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손오공 (066910)</t>
        </is>
      </c>
      <c r="B2228" s="8" t="inlineStr">
        <is>
          <t>기타 전문 도매업</t>
        </is>
      </c>
      <c r="C2228" s="9" t="n">
        <v>1902</v>
      </c>
      <c r="D2228" s="10" t="n">
        <v>-49</v>
      </c>
      <c r="E2228" s="11" t="n">
        <v>-0.0251</v>
      </c>
      <c r="F2228" s="9" t="n">
        <v>29265374064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링크드 (193250)</t>
        </is>
      </c>
      <c r="B2229" t="inlineStr">
        <is>
          <t>전자부품 제조업</t>
        </is>
      </c>
      <c r="C2229" s="7" t="n">
        <v>2185</v>
      </c>
      <c r="D2229" s="5" t="n">
        <v>-50</v>
      </c>
      <c r="E2229" s="13" t="n">
        <v>-0.0224</v>
      </c>
      <c r="F2229" s="7" t="n">
        <v>29211118605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시그네틱스 (033170)</t>
        </is>
      </c>
      <c r="B2230" s="8" t="inlineStr">
        <is>
          <t>반도체 제조업</t>
        </is>
      </c>
      <c r="C2230" s="9" t="n">
        <v>340</v>
      </c>
      <c r="D2230" s="10" t="n">
        <v>0</v>
      </c>
      <c r="E2230" s="11" t="n">
        <v>0</v>
      </c>
      <c r="F2230" s="9" t="n">
        <v>29147628460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신테카바이오 (226330)</t>
        </is>
      </c>
      <c r="B2231" t="inlineStr">
        <is>
          <t>소프트웨어 개발 및 공급업</t>
        </is>
      </c>
      <c r="C2231" s="7" t="n">
        <v>1201</v>
      </c>
      <c r="D2231" s="5" t="n">
        <v>-54</v>
      </c>
      <c r="E2231" s="13" t="n">
        <v>-0.043</v>
      </c>
      <c r="F2231" s="7" t="n">
        <v>29134428475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진매트릭스 (109820)</t>
        </is>
      </c>
      <c r="B2232" s="8" t="inlineStr">
        <is>
          <t>자연과학 및 공학 연구개발업</t>
        </is>
      </c>
      <c r="C2232" s="9" t="n">
        <v>1428</v>
      </c>
      <c r="D2232" s="10" t="n">
        <v>-23</v>
      </c>
      <c r="E2232" s="11" t="n">
        <v>-0.0159</v>
      </c>
      <c r="F2232" s="9" t="n">
        <v>29122117920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풍강 (093380)</t>
        </is>
      </c>
      <c r="B2233" t="inlineStr">
        <is>
          <t>기타 금속 가공제품 제조업</t>
        </is>
      </c>
      <c r="C2233" s="7" t="n">
        <v>2940</v>
      </c>
      <c r="D2233" s="5" t="n">
        <v>-25</v>
      </c>
      <c r="E2233" s="13" t="n">
        <v>-0.008399999999999999</v>
      </c>
      <c r="F2233" s="7" t="n">
        <v>29045180220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부스타 (008470)</t>
        </is>
      </c>
      <c r="B2234" s="8" t="inlineStr">
        <is>
          <t>구조용 금속제품, 탱크 및 증기발생기 제조업</t>
        </is>
      </c>
      <c r="C2234" s="9" t="n">
        <v>1720</v>
      </c>
      <c r="D2234" s="10" t="n">
        <v>-35</v>
      </c>
      <c r="E2234" s="11" t="n">
        <v>-0.0199</v>
      </c>
      <c r="F2234" s="9" t="n">
        <v>28912512000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대림통상 (006570)</t>
        </is>
      </c>
      <c r="B2235" t="inlineStr">
        <is>
          <t>기타 금속 가공제품 제조업</t>
        </is>
      </c>
      <c r="C2235" s="7" t="n">
        <v>1899</v>
      </c>
      <c r="D2235" s="5" t="n">
        <v>-90</v>
      </c>
      <c r="E2235" s="13" t="n">
        <v>-0.0452</v>
      </c>
      <c r="F2235" s="7" t="n">
        <v>28912275000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1286</v>
      </c>
      <c r="D2236" s="10" t="n">
        <v>-52</v>
      </c>
      <c r="E2236" s="11" t="n">
        <v>-0.0389</v>
      </c>
      <c r="F2236" s="9" t="n">
        <v>28911943306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엔텔스 (069410)</t>
        </is>
      </c>
      <c r="B2237" t="inlineStr">
        <is>
          <t>소프트웨어 개발 및 공급업</t>
        </is>
      </c>
      <c r="C2237" s="7" t="n">
        <v>2815</v>
      </c>
      <c r="D2237" s="5" t="n">
        <v>-135</v>
      </c>
      <c r="E2237" s="13" t="n">
        <v>-0.0458</v>
      </c>
      <c r="F2237" s="7" t="n">
        <v>28839179560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2440</v>
      </c>
      <c r="D2238" s="10" t="n">
        <v>-20</v>
      </c>
      <c r="E2238" s="11" t="n">
        <v>-0.008100000000000001</v>
      </c>
      <c r="F2238" s="9" t="n">
        <v>28835634520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휴림에이텍 (078590)</t>
        </is>
      </c>
      <c r="B2239" t="inlineStr">
        <is>
          <t>자동차 신품 부품 제조업</t>
        </is>
      </c>
      <c r="C2239" s="7" t="n">
        <v>2885</v>
      </c>
      <c r="D2239" s="5" t="n">
        <v>-185</v>
      </c>
      <c r="E2239" s="13" t="n">
        <v>-0.0603</v>
      </c>
      <c r="F2239" s="7" t="n">
        <v>28826397815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하이딥 (365590)</t>
        </is>
      </c>
      <c r="B2240" s="8" t="inlineStr">
        <is>
          <t>반도체 제조업</t>
        </is>
      </c>
      <c r="C2240" s="9" t="n">
        <v>783</v>
      </c>
      <c r="D2240" s="10" t="n">
        <v>0</v>
      </c>
      <c r="E2240" s="11" t="n">
        <v>0</v>
      </c>
      <c r="F2240" s="9" t="n">
        <v>28825792650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동국알앤에스 (075970)</t>
        </is>
      </c>
      <c r="B2241" t="inlineStr">
        <is>
          <t>기타 비금속 광물제품 제조업</t>
        </is>
      </c>
      <c r="C2241" s="7" t="n">
        <v>1566</v>
      </c>
      <c r="D2241" s="5" t="n">
        <v>-20</v>
      </c>
      <c r="E2241" s="13" t="n">
        <v>-0.0126</v>
      </c>
      <c r="F2241" s="7" t="n">
        <v>28814400000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포메탈 (119500)</t>
        </is>
      </c>
      <c r="B2242" s="8" t="inlineStr">
        <is>
          <t>기타 금속 가공제품 제조업</t>
        </is>
      </c>
      <c r="C2242" s="9" t="n">
        <v>2430</v>
      </c>
      <c r="D2242" s="10" t="n">
        <v>-65</v>
      </c>
      <c r="E2242" s="11" t="n">
        <v>-0.0261</v>
      </c>
      <c r="F2242" s="9" t="n">
        <v>28788773760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청보 (013720)</t>
        </is>
      </c>
      <c r="B2243" t="inlineStr">
        <is>
          <t>자동차 신품 부품 제조업</t>
        </is>
      </c>
      <c r="C2243" s="7" t="n">
        <v>2365</v>
      </c>
      <c r="D2243" s="5" t="n">
        <v>-25</v>
      </c>
      <c r="E2243" s="13" t="n">
        <v>-0.0105</v>
      </c>
      <c r="F2243" s="7" t="n">
        <v>28771710220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자비스 (254120)</t>
        </is>
      </c>
      <c r="B2244" s="8" t="inlineStr">
        <is>
          <t>특수 목적용 기계 제조업</t>
        </is>
      </c>
      <c r="C2244" s="9" t="n">
        <v>935</v>
      </c>
      <c r="D2244" s="10" t="n">
        <v>-12</v>
      </c>
      <c r="E2244" s="11" t="n">
        <v>-0.0127</v>
      </c>
      <c r="F2244" s="9" t="n">
        <v>28755242450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아이퀘스트 (262840)</t>
        </is>
      </c>
      <c r="B2245" t="inlineStr">
        <is>
          <t>소프트웨어 개발 및 공급업</t>
        </is>
      </c>
      <c r="C2245" s="7" t="n">
        <v>2720</v>
      </c>
      <c r="D2245" s="5" t="n">
        <v>-20</v>
      </c>
      <c r="E2245" s="13" t="n">
        <v>-0.0073</v>
      </c>
      <c r="F2245" s="7" t="n">
        <v>28742109440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웰크론 (065950)</t>
        </is>
      </c>
      <c r="B2246" s="8" t="inlineStr">
        <is>
          <t>직물직조 및 직물제품 제조업</t>
        </is>
      </c>
      <c r="C2246" s="9" t="n">
        <v>1016</v>
      </c>
      <c r="D2246" s="10" t="n">
        <v>-15</v>
      </c>
      <c r="E2246" s="11" t="n">
        <v>-0.0145</v>
      </c>
      <c r="F2246" s="9" t="n">
        <v>28683002832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3615</v>
      </c>
      <c r="D2247" s="5" t="n">
        <v>-45</v>
      </c>
      <c r="E2247" s="13" t="n">
        <v>-0.0123</v>
      </c>
      <c r="F2247" s="7" t="n">
        <v>28664556870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누리플랜 (069140)</t>
        </is>
      </c>
      <c r="B2248" s="8" t="inlineStr">
        <is>
          <t>구조용 금속제품, 탱크 및 증기발생기 제조업</t>
        </is>
      </c>
      <c r="C2248" s="9" t="n">
        <v>1892</v>
      </c>
      <c r="D2248" s="10" t="n">
        <v>-93</v>
      </c>
      <c r="E2248" s="11" t="n">
        <v>-0.0469</v>
      </c>
      <c r="F2248" s="9" t="n">
        <v>28561261168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1023</v>
      </c>
      <c r="D2249" s="5" t="n">
        <v>-16</v>
      </c>
      <c r="E2249" s="13" t="n">
        <v>-0.0154</v>
      </c>
      <c r="F2249" s="7" t="n">
        <v>28547946438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플래티어 (367000)</t>
        </is>
      </c>
      <c r="B2250" s="8" t="inlineStr">
        <is>
          <t>소프트웨어 개발 및 공급업</t>
        </is>
      </c>
      <c r="C2250" s="9" t="n">
        <v>3395</v>
      </c>
      <c r="D2250" s="10" t="n">
        <v>55</v>
      </c>
      <c r="E2250" s="11" t="n">
        <v>0.0165</v>
      </c>
      <c r="F2250" s="9" t="n">
        <v>28477962765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파인디앤씨 (049120)</t>
        </is>
      </c>
      <c r="B2251" t="inlineStr">
        <is>
          <t>전자부품 제조업</t>
        </is>
      </c>
      <c r="C2251" s="7" t="n">
        <v>2685</v>
      </c>
      <c r="D2251" s="5" t="n">
        <v>35</v>
      </c>
      <c r="E2251" s="13" t="n">
        <v>0.0132</v>
      </c>
      <c r="F2251" s="7" t="n">
        <v>28465465155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플레이디 (237820)</t>
        </is>
      </c>
      <c r="B2252" s="8" t="inlineStr">
        <is>
          <t>광고업</t>
        </is>
      </c>
      <c r="C2252" s="9" t="n">
        <v>2215</v>
      </c>
      <c r="D2252" s="10" t="n">
        <v>-115</v>
      </c>
      <c r="E2252" s="11" t="n">
        <v>-0.04940000000000001</v>
      </c>
      <c r="F2252" s="9" t="n">
        <v>28412115100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피코그램 (376180)</t>
        </is>
      </c>
      <c r="B2253" t="inlineStr">
        <is>
          <t>그외 기타 제품 제조업</t>
        </is>
      </c>
      <c r="C2253" s="7" t="n">
        <v>1530</v>
      </c>
      <c r="D2253" s="5" t="n">
        <v>-54</v>
      </c>
      <c r="E2253" s="13" t="n">
        <v>-0.0341</v>
      </c>
      <c r="F2253" s="7" t="n">
        <v>28398388140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마이크로디지탈 (305090)</t>
        </is>
      </c>
      <c r="B2254" s="8" t="inlineStr">
        <is>
          <t>의료용 기기 제조업</t>
        </is>
      </c>
      <c r="C2254" s="9" t="n">
        <v>1512</v>
      </c>
      <c r="D2254" s="10" t="n">
        <v>-118</v>
      </c>
      <c r="E2254" s="11" t="n">
        <v>-0.07240000000000001</v>
      </c>
      <c r="F2254" s="9" t="n">
        <v>28349749008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위즈코프 (038620)</t>
        </is>
      </c>
      <c r="B2255" t="inlineStr">
        <is>
          <t>연료 소매업</t>
        </is>
      </c>
      <c r="C2255" s="7" t="n">
        <v>1870</v>
      </c>
      <c r="D2255" s="5" t="n">
        <v>15</v>
      </c>
      <c r="E2255" s="13" t="n">
        <v>0.008100000000000001</v>
      </c>
      <c r="F2255" s="7" t="n">
        <v>28322819910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티에스넥스젠 (043220)</t>
        </is>
      </c>
      <c r="B2256" s="8" t="inlineStr">
        <is>
          <t>특수 목적용 기계 제조업</t>
        </is>
      </c>
      <c r="C2256" s="9" t="n">
        <v>1710</v>
      </c>
      <c r="D2256" s="10" t="n">
        <v>0</v>
      </c>
      <c r="E2256" s="11" t="n">
        <v>0</v>
      </c>
      <c r="F2256" s="9" t="n">
        <v>28191099330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아이즈비전 (031310)</t>
        </is>
      </c>
      <c r="B2257" t="inlineStr">
        <is>
          <t>전기 통신업</t>
        </is>
      </c>
      <c r="C2257" s="7" t="n">
        <v>945</v>
      </c>
      <c r="D2257" s="5" t="n">
        <v>-37</v>
      </c>
      <c r="E2257" s="13" t="n">
        <v>-0.0377</v>
      </c>
      <c r="F2257" s="7" t="n">
        <v>28110585195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꿈비 (407400)</t>
        </is>
      </c>
      <c r="B2258" s="8" t="inlineStr">
        <is>
          <t>가구 제조업</t>
        </is>
      </c>
      <c r="C2258" s="9" t="n">
        <v>1918</v>
      </c>
      <c r="D2258" s="10" t="n">
        <v>-42</v>
      </c>
      <c r="E2258" s="11" t="n">
        <v>-0.0214</v>
      </c>
      <c r="F2258" s="9" t="n">
        <v>28069036212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우양 (103840)</t>
        </is>
      </c>
      <c r="B2259" t="inlineStr">
        <is>
          <t>과실, 채소 가공 및 저장 처리업</t>
        </is>
      </c>
      <c r="C2259" s="7" t="n">
        <v>1709</v>
      </c>
      <c r="D2259" s="5" t="n">
        <v>-39</v>
      </c>
      <c r="E2259" s="13" t="n">
        <v>-0.0223</v>
      </c>
      <c r="F2259" s="7" t="n">
        <v>27970225452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에이아이코리아 (364950)</t>
        </is>
      </c>
      <c r="B2260" s="8" t="inlineStr">
        <is>
          <t>특수 목적용 기계 제조업</t>
        </is>
      </c>
      <c r="C2260" s="9" t="n">
        <v>3365</v>
      </c>
      <c r="D2260" s="10" t="n">
        <v>-150</v>
      </c>
      <c r="E2260" s="11" t="n">
        <v>-0.04269999999999999</v>
      </c>
      <c r="F2260" s="9" t="n">
        <v>27917537425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지에프씨생명과학 (388610)</t>
        </is>
      </c>
      <c r="B2261" t="inlineStr">
        <is>
          <t>기타 화학제품 제조업</t>
        </is>
      </c>
      <c r="C2261" s="7" t="n">
        <v>5240</v>
      </c>
      <c r="D2261" s="5" t="n">
        <v>-300</v>
      </c>
      <c r="E2261" s="13" t="n">
        <v>-0.0542</v>
      </c>
      <c r="F2261" s="7" t="n">
        <v>27905006920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더라미 (032860)</t>
        </is>
      </c>
      <c r="B2262" s="8" t="inlineStr">
        <is>
          <t>해체, 선별 및 원료 재생업</t>
        </is>
      </c>
      <c r="C2262" s="9" t="n">
        <v>690</v>
      </c>
      <c r="D2262" s="10" t="n">
        <v>0</v>
      </c>
      <c r="E2262" s="11" t="n">
        <v>0</v>
      </c>
      <c r="F2262" s="9" t="n">
        <v>27873145470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심플랫폼 (444530)</t>
        </is>
      </c>
      <c r="B2263" t="inlineStr">
        <is>
          <t>소프트웨어 개발 및 공급업</t>
        </is>
      </c>
      <c r="C2263" s="7" t="n">
        <v>4330</v>
      </c>
      <c r="D2263" s="5" t="n">
        <v>-260</v>
      </c>
      <c r="E2263" s="13" t="n">
        <v>-0.0566</v>
      </c>
      <c r="F2263" s="7" t="n">
        <v>27849633380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이건산업 (008250)</t>
        </is>
      </c>
      <c r="B2264" s="8" t="inlineStr">
        <is>
          <t>나무제품 제조업</t>
        </is>
      </c>
      <c r="C2264" s="9" t="n">
        <v>2535</v>
      </c>
      <c r="D2264" s="10" t="n">
        <v>-30</v>
      </c>
      <c r="E2264" s="11" t="n">
        <v>-0.0117</v>
      </c>
      <c r="F2264" s="9" t="n">
        <v>27764929725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진양폴리 (010640)</t>
        </is>
      </c>
      <c r="B2265" t="inlineStr">
        <is>
          <t>플라스틱제품 제조업</t>
        </is>
      </c>
      <c r="C2265" s="7" t="n">
        <v>1661</v>
      </c>
      <c r="D2265" s="5" t="n">
        <v>-18</v>
      </c>
      <c r="E2265" s="13" t="n">
        <v>-0.0107</v>
      </c>
      <c r="F2265" s="7" t="n">
        <v>27738700000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뉴온 (123840)</t>
        </is>
      </c>
      <c r="B2266" s="8" t="inlineStr">
        <is>
          <t>기타 식품 제조업</t>
        </is>
      </c>
      <c r="C2266" s="9" t="n">
        <v>1783</v>
      </c>
      <c r="D2266" s="10" t="n">
        <v>4</v>
      </c>
      <c r="E2266" s="11" t="n">
        <v>0.0022</v>
      </c>
      <c r="F2266" s="9" t="n">
        <v>27731088150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1992</v>
      </c>
      <c r="D2267" s="5" t="n">
        <v>-18</v>
      </c>
      <c r="E2267" s="13" t="n">
        <v>-0.009000000000000001</v>
      </c>
      <c r="F2267" s="7" t="n">
        <v>27691425456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글로벌에스엠 (900070)</t>
        </is>
      </c>
      <c r="B2268" s="8" t="inlineStr">
        <is>
          <t>기타 금융업</t>
        </is>
      </c>
      <c r="C2268" s="9" t="n">
        <v>1030</v>
      </c>
      <c r="D2268" s="10" t="n">
        <v>-24</v>
      </c>
      <c r="E2268" s="11" t="n">
        <v>-0.0228</v>
      </c>
      <c r="F2268" s="9" t="n">
        <v>27678143520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카스 (016920)</t>
        </is>
      </c>
      <c r="B2269" t="inlineStr">
        <is>
          <t>기계장비 및 관련 물품 도매업</t>
        </is>
      </c>
      <c r="C2269" s="7" t="n">
        <v>1072</v>
      </c>
      <c r="D2269" s="5" t="n">
        <v>-14</v>
      </c>
      <c r="E2269" s="13" t="n">
        <v>-0.0129</v>
      </c>
      <c r="F2269" s="7" t="n">
        <v>27549040704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2360</v>
      </c>
      <c r="D2270" s="10" t="n">
        <v>-35</v>
      </c>
      <c r="E2270" s="11" t="n">
        <v>-0.0146</v>
      </c>
      <c r="F2270" s="9" t="n">
        <v>27536543720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2300</v>
      </c>
      <c r="D2271" s="5" t="n">
        <v>-45</v>
      </c>
      <c r="E2271" s="13" t="n">
        <v>-0.0192</v>
      </c>
      <c r="F2271" s="7" t="n">
        <v>27433332800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한국주강 (025890)</t>
        </is>
      </c>
      <c r="B2272" s="8" t="inlineStr">
        <is>
          <t>특수 목적용 기계 제조업</t>
        </is>
      </c>
      <c r="C2272" s="9" t="n">
        <v>2460</v>
      </c>
      <c r="D2272" s="10" t="n">
        <v>0</v>
      </c>
      <c r="E2272" s="11" t="n">
        <v>0</v>
      </c>
      <c r="F2272" s="9" t="n">
        <v>27415755360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코디 (080530)</t>
        </is>
      </c>
      <c r="B2273" t="inlineStr">
        <is>
          <t>기타 화학제품 제조업</t>
        </is>
      </c>
      <c r="C2273" s="7" t="n">
        <v>2465</v>
      </c>
      <c r="D2273" s="5" t="n">
        <v>-155</v>
      </c>
      <c r="E2273" s="13" t="n">
        <v>-0.0592</v>
      </c>
      <c r="F2273" s="7" t="n">
        <v>27291701060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빌리언스 (044480)</t>
        </is>
      </c>
      <c r="B2274" s="8" t="inlineStr">
        <is>
          <t>창작 및 예술관련 서비스업</t>
        </is>
      </c>
      <c r="C2274" s="9" t="n">
        <v>820</v>
      </c>
      <c r="D2274" s="10" t="n">
        <v>0</v>
      </c>
      <c r="E2274" s="11" t="n">
        <v>0</v>
      </c>
      <c r="F2274" s="9" t="n">
        <v>27265751120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이노인스트루먼트 (215790)</t>
        </is>
      </c>
      <c r="B2275" t="inlineStr">
        <is>
          <t>통신 및 방송 장비 제조업</t>
        </is>
      </c>
      <c r="C2275" s="7" t="n">
        <v>675</v>
      </c>
      <c r="D2275" s="5" t="n">
        <v>-27</v>
      </c>
      <c r="E2275" s="13" t="n">
        <v>-0.0385</v>
      </c>
      <c r="F2275" s="7" t="n">
        <v>27191125575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1726</v>
      </c>
      <c r="D2276" s="10" t="n">
        <v>-13</v>
      </c>
      <c r="E2276" s="11" t="n">
        <v>-0.0075</v>
      </c>
      <c r="F2276" s="9" t="n">
        <v>27183813052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씨유메디칼 (115480)</t>
        </is>
      </c>
      <c r="B2277" t="inlineStr">
        <is>
          <t>의료용 기기 제조업</t>
        </is>
      </c>
      <c r="C2277" s="7" t="n">
        <v>2240</v>
      </c>
      <c r="D2277" s="5" t="n">
        <v>60</v>
      </c>
      <c r="E2277" s="13" t="n">
        <v>0.0275</v>
      </c>
      <c r="F2277" s="7" t="n">
        <v>27159800640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에이루트 (096690)</t>
        </is>
      </c>
      <c r="B2278" s="8" t="inlineStr">
        <is>
          <t>컴퓨터 및 주변장치 제조업</t>
        </is>
      </c>
      <c r="C2278" s="9" t="n">
        <v>6750</v>
      </c>
      <c r="D2278" s="10" t="n">
        <v>40</v>
      </c>
      <c r="E2278" s="11" t="n">
        <v>0.006</v>
      </c>
      <c r="F2278" s="9" t="n">
        <v>27154183500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동원수산 (030720)</t>
        </is>
      </c>
      <c r="B2279" t="inlineStr">
        <is>
          <t>어로 어업</t>
        </is>
      </c>
      <c r="C2279" s="7" t="n">
        <v>5830</v>
      </c>
      <c r="D2279" s="5" t="n">
        <v>-60</v>
      </c>
      <c r="E2279" s="13" t="n">
        <v>-0.0102</v>
      </c>
      <c r="F2279" s="7" t="n">
        <v>27131683150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온타이드 (005320)</t>
        </is>
      </c>
      <c r="B2280" s="8" t="inlineStr">
        <is>
          <t>생활용품 도매업</t>
        </is>
      </c>
      <c r="C2280" s="9" t="n">
        <v>793</v>
      </c>
      <c r="D2280" s="10" t="n">
        <v>-33</v>
      </c>
      <c r="E2280" s="11" t="n">
        <v>-0.04</v>
      </c>
      <c r="F2280" s="9" t="n">
        <v>27110961085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휴네시온 (290270)</t>
        </is>
      </c>
      <c r="B2281" t="inlineStr">
        <is>
          <t>소프트웨어 개발 및 공급업</t>
        </is>
      </c>
      <c r="C2281" s="7" t="n">
        <v>2805</v>
      </c>
      <c r="D2281" s="5" t="n">
        <v>15</v>
      </c>
      <c r="E2281" s="13" t="n">
        <v>0.0054</v>
      </c>
      <c r="F2281" s="7" t="n">
        <v>26949519960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싸이버원 (356890)</t>
        </is>
      </c>
      <c r="B2282" s="8" t="inlineStr">
        <is>
          <t>소프트웨어 개발 및 공급업</t>
        </is>
      </c>
      <c r="C2282" s="9" t="n">
        <v>2250</v>
      </c>
      <c r="D2282" s="10" t="n">
        <v>-125</v>
      </c>
      <c r="E2282" s="11" t="n">
        <v>-0.0526</v>
      </c>
      <c r="F2282" s="9" t="n">
        <v>26896106250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뷰티스킨 (406820)</t>
        </is>
      </c>
      <c r="B2283" t="inlineStr">
        <is>
          <t>기타 화학제품 제조업</t>
        </is>
      </c>
      <c r="C2283" s="7" t="n">
        <v>1898</v>
      </c>
      <c r="D2283" s="5" t="n">
        <v>-57</v>
      </c>
      <c r="E2283" s="13" t="n">
        <v>-0.0292</v>
      </c>
      <c r="F2283" s="7" t="n">
        <v>26830425986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1839</v>
      </c>
      <c r="D2284" s="10" t="n">
        <v>-34</v>
      </c>
      <c r="E2284" s="11" t="n">
        <v>-0.0182</v>
      </c>
      <c r="F2284" s="9" t="n">
        <v>26748350628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서울전자통신 (027040)</t>
        </is>
      </c>
      <c r="B2285" t="inlineStr">
        <is>
          <t>전동기, 발전기 및 전기 변환 · 공급 · 제어 장치 제조업</t>
        </is>
      </c>
      <c r="C2285" s="7" t="n">
        <v>1921</v>
      </c>
      <c r="D2285" s="5" t="n">
        <v>-24</v>
      </c>
      <c r="E2285" s="13" t="n">
        <v>-0.0123</v>
      </c>
      <c r="F2285" s="7" t="n">
        <v>26736034249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멕아이씨에스 (058110)</t>
        </is>
      </c>
      <c r="B2286" s="8" t="inlineStr">
        <is>
          <t>의료용 기기 제조업</t>
        </is>
      </c>
      <c r="C2286" s="9" t="n">
        <v>1665</v>
      </c>
      <c r="D2286" s="10" t="n">
        <v>-119</v>
      </c>
      <c r="E2286" s="11" t="n">
        <v>-0.0667</v>
      </c>
      <c r="F2286" s="9" t="n">
        <v>26724132450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바이브컴퍼니 (301300)</t>
        </is>
      </c>
      <c r="B2287" t="inlineStr">
        <is>
          <t>소프트웨어 개발 및 공급업</t>
        </is>
      </c>
      <c r="C2287" s="7" t="n">
        <v>2030</v>
      </c>
      <c r="D2287" s="5" t="n">
        <v>20</v>
      </c>
      <c r="E2287" s="13" t="n">
        <v>0.01</v>
      </c>
      <c r="F2287" s="7" t="n">
        <v>26704065360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2530</v>
      </c>
      <c r="D2288" s="10" t="n">
        <v>-20</v>
      </c>
      <c r="E2288" s="11" t="n">
        <v>-0.007800000000000001</v>
      </c>
      <c r="F2288" s="9" t="n">
        <v>26683940360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메이슨캐피탈 (021880)</t>
        </is>
      </c>
      <c r="B2289" t="inlineStr">
        <is>
          <t>기타 금융업</t>
        </is>
      </c>
      <c r="C2289" s="7" t="n">
        <v>1256</v>
      </c>
      <c r="D2289" s="5" t="n">
        <v>-25</v>
      </c>
      <c r="E2289" s="13" t="n">
        <v>-0.0195</v>
      </c>
      <c r="F2289" s="7" t="n">
        <v>26650360640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웨이버스 (336060)</t>
        </is>
      </c>
      <c r="B2290" s="8" t="inlineStr">
        <is>
          <t>소프트웨어 개발 및 공급업</t>
        </is>
      </c>
      <c r="C2290" s="9" t="n">
        <v>2765</v>
      </c>
      <c r="D2290" s="10" t="n">
        <v>-55</v>
      </c>
      <c r="E2290" s="11" t="n">
        <v>-0.0195</v>
      </c>
      <c r="F2290" s="9" t="n">
        <v>26629825600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에스켐 (475660)</t>
        </is>
      </c>
      <c r="B2291" t="inlineStr">
        <is>
          <t>기타 화학제품 제조업</t>
        </is>
      </c>
      <c r="C2291" s="7" t="n">
        <v>3355</v>
      </c>
      <c r="D2291" s="5" t="n">
        <v>-35</v>
      </c>
      <c r="E2291" s="13" t="n">
        <v>-0.0103</v>
      </c>
      <c r="F2291" s="7" t="n">
        <v>26604596425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에스프리즘 (288620)</t>
        </is>
      </c>
      <c r="B2292" s="8" t="inlineStr">
        <is>
          <t>전동기, 발전기 및 전기 변환 · 공급 · 제어 장치 제조업</t>
        </is>
      </c>
      <c r="C2292" s="9" t="n">
        <v>3810</v>
      </c>
      <c r="D2292" s="10" t="n">
        <v>-290</v>
      </c>
      <c r="E2292" s="11" t="n">
        <v>-0.0707</v>
      </c>
      <c r="F2292" s="9" t="n">
        <v>26591193960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프리티 (006490)</t>
        </is>
      </c>
      <c r="B2293" t="inlineStr">
        <is>
          <t>전기 통신업</t>
        </is>
      </c>
      <c r="C2293" s="7" t="n">
        <v>898</v>
      </c>
      <c r="D2293" s="5" t="n">
        <v>0</v>
      </c>
      <c r="E2293" s="13" t="n">
        <v>0</v>
      </c>
      <c r="F2293" s="7" t="n">
        <v>26560346254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마스턴프리미어리츠 (357430)</t>
        </is>
      </c>
      <c r="B2294" s="8" t="inlineStr">
        <is>
          <t>부동산 임대 및 공급업</t>
        </is>
      </c>
      <c r="C2294" s="9" t="n">
        <v>870</v>
      </c>
      <c r="D2294" s="10" t="n">
        <v>0</v>
      </c>
      <c r="E2294" s="11" t="n">
        <v>0</v>
      </c>
      <c r="F2294" s="9" t="n">
        <v>26539617090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1516</v>
      </c>
      <c r="D2295" s="5" t="n">
        <v>-15</v>
      </c>
      <c r="E2295" s="13" t="n">
        <v>-0.0098</v>
      </c>
      <c r="F2295" s="7" t="n">
        <v>26534857264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한창 (005110)</t>
        </is>
      </c>
      <c r="B2296" s="8" t="inlineStr">
        <is>
          <t>기계장비 및 관련 물품 도매업</t>
        </is>
      </c>
      <c r="C2296" s="9" t="n">
        <v>1254</v>
      </c>
      <c r="D2296" s="10" t="n">
        <v>0</v>
      </c>
      <c r="E2296" s="11" t="n">
        <v>0</v>
      </c>
      <c r="F2296" s="9" t="n">
        <v>26467434378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라메디텍 (462510)</t>
        </is>
      </c>
      <c r="B2297" t="inlineStr">
        <is>
          <t>의료용 기기 제조업</t>
        </is>
      </c>
      <c r="C2297" s="7" t="n">
        <v>3005</v>
      </c>
      <c r="D2297" s="5" t="n">
        <v>125</v>
      </c>
      <c r="E2297" s="13" t="n">
        <v>0.0434</v>
      </c>
      <c r="F2297" s="7" t="n">
        <v>26452909825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진도 (088790)</t>
        </is>
      </c>
      <c r="B2298" s="8" t="inlineStr">
        <is>
          <t>기타 전문 도매업</t>
        </is>
      </c>
      <c r="C2298" s="9" t="n">
        <v>2125</v>
      </c>
      <c r="D2298" s="10" t="n">
        <v>-60</v>
      </c>
      <c r="E2298" s="11" t="n">
        <v>-0.0275</v>
      </c>
      <c r="F2298" s="9" t="n">
        <v>26451456000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아이지넷 (462980)</t>
        </is>
      </c>
      <c r="B2299" t="inlineStr">
        <is>
          <t>기타 정보 서비스업</t>
        </is>
      </c>
      <c r="C2299" s="7" t="n">
        <v>1449</v>
      </c>
      <c r="D2299" s="5" t="n">
        <v>-55</v>
      </c>
      <c r="E2299" s="13" t="n">
        <v>-0.0366</v>
      </c>
      <c r="F2299" s="7" t="n">
        <v>26421699213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이씨에스 (067010)</t>
        </is>
      </c>
      <c r="B2300" s="8" t="inlineStr">
        <is>
          <t>컴퓨터 프로그래밍, 시스템 통합 및 관리업</t>
        </is>
      </c>
      <c r="C2300" s="9" t="n">
        <v>2420</v>
      </c>
      <c r="D2300" s="10" t="n">
        <v>-5</v>
      </c>
      <c r="E2300" s="11" t="n">
        <v>-0.0021</v>
      </c>
      <c r="F2300" s="9" t="n">
        <v>26350170000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STX그린로지스 (465770)</t>
        </is>
      </c>
      <c r="B2301" t="inlineStr">
        <is>
          <t>해상 운송업</t>
        </is>
      </c>
      <c r="C2301" s="7" t="n">
        <v>3640</v>
      </c>
      <c r="D2301" s="5" t="n">
        <v>170</v>
      </c>
      <c r="E2301" s="13" t="n">
        <v>0.049</v>
      </c>
      <c r="F2301" s="7" t="n">
        <v>26274903200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한싹 (430690)</t>
        </is>
      </c>
      <c r="B2302" s="8" t="inlineStr">
        <is>
          <t>소프트웨어 개발 및 공급업</t>
        </is>
      </c>
      <c r="C2302" s="9" t="n">
        <v>2410</v>
      </c>
      <c r="D2302" s="10" t="n">
        <v>-210</v>
      </c>
      <c r="E2302" s="11" t="n">
        <v>-0.08019999999999999</v>
      </c>
      <c r="F2302" s="9" t="n">
        <v>26257682640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마니커에프앤지 (195500)</t>
        </is>
      </c>
      <c r="B2303" t="inlineStr">
        <is>
          <t>도축, 육류 가공 및 저장 처리업</t>
        </is>
      </c>
      <c r="C2303" s="7" t="n">
        <v>1643</v>
      </c>
      <c r="D2303" s="5" t="n">
        <v>-17</v>
      </c>
      <c r="E2303" s="13" t="n">
        <v>-0.0102</v>
      </c>
      <c r="F2303" s="7" t="n">
        <v>26251854000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대동스틸 (048470)</t>
        </is>
      </c>
      <c r="B2304" s="8" t="inlineStr">
        <is>
          <t>기타 전문 도매업</t>
        </is>
      </c>
      <c r="C2304" s="9" t="n">
        <v>2720</v>
      </c>
      <c r="D2304" s="10" t="n">
        <v>-100</v>
      </c>
      <c r="E2304" s="11" t="n">
        <v>-0.0355</v>
      </c>
      <c r="F2304" s="9" t="n">
        <v>26248000000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파버나인 (177830)</t>
        </is>
      </c>
      <c r="B2305" t="inlineStr">
        <is>
          <t>전자부품 제조업</t>
        </is>
      </c>
      <c r="C2305" s="7" t="n">
        <v>2305</v>
      </c>
      <c r="D2305" s="5" t="n">
        <v>5</v>
      </c>
      <c r="E2305" s="13" t="n">
        <v>0.0022</v>
      </c>
      <c r="F2305" s="7" t="n">
        <v>26106413865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키네마스터 (139670)</t>
        </is>
      </c>
      <c r="B2306" s="8" t="inlineStr">
        <is>
          <t>소프트웨어 개발 및 공급업</t>
        </is>
      </c>
      <c r="C2306" s="9" t="n">
        <v>1849</v>
      </c>
      <c r="D2306" s="10" t="n">
        <v>-68</v>
      </c>
      <c r="E2306" s="11" t="n">
        <v>-0.0355</v>
      </c>
      <c r="F2306" s="9" t="n">
        <v>26105679690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티웨이홀딩스 (004870)</t>
        </is>
      </c>
      <c r="B2307" t="inlineStr">
        <is>
          <t>시멘트, 석회, 플라스터 및 그 제품 제조업</t>
        </is>
      </c>
      <c r="C2307" s="7" t="n">
        <v>1153</v>
      </c>
      <c r="D2307" s="5" t="n">
        <v>8</v>
      </c>
      <c r="E2307" s="13" t="n">
        <v>0.006999999999999999</v>
      </c>
      <c r="F2307" s="7" t="n">
        <v>26095500794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대한과학 (131220)</t>
        </is>
      </c>
      <c r="B2308" s="8" t="inlineStr">
        <is>
          <t>기계장비 및 관련 물품 도매업</t>
        </is>
      </c>
      <c r="C2308" s="9" t="n">
        <v>3500</v>
      </c>
      <c r="D2308" s="10" t="n">
        <v>-110</v>
      </c>
      <c r="E2308" s="11" t="n">
        <v>-0.0305</v>
      </c>
      <c r="F2308" s="9" t="n">
        <v>26090715000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1358</v>
      </c>
      <c r="D2309" s="5" t="n">
        <v>-36</v>
      </c>
      <c r="E2309" s="13" t="n">
        <v>-0.0258</v>
      </c>
      <c r="F2309" s="7" t="n">
        <v>26060048518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1177</v>
      </c>
      <c r="D2310" s="10" t="n">
        <v>-13</v>
      </c>
      <c r="E2310" s="11" t="n">
        <v>-0.0109</v>
      </c>
      <c r="F2310" s="9" t="n">
        <v>26055837500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대원전선우 (006345)</t>
        </is>
      </c>
      <c r="B2311" t="inlineStr">
        <is>
          <t>미분류</t>
        </is>
      </c>
      <c r="C2311" s="7" t="n">
        <v>9930</v>
      </c>
      <c r="D2311" s="5" t="n">
        <v>-200</v>
      </c>
      <c r="E2311" s="13" t="n">
        <v>-0.0197</v>
      </c>
      <c r="F2311" s="7" t="n">
        <v>26028516000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한주라이트메탈 (198940)</t>
        </is>
      </c>
      <c r="B2312" s="8" t="inlineStr">
        <is>
          <t>1차 비철금속 제조업</t>
        </is>
      </c>
      <c r="C2312" s="9" t="n">
        <v>1307</v>
      </c>
      <c r="D2312" s="10" t="n">
        <v>-46</v>
      </c>
      <c r="E2312" s="11" t="n">
        <v>-0.034</v>
      </c>
      <c r="F2312" s="9" t="n">
        <v>26022056320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한일화학 (007770)</t>
        </is>
      </c>
      <c r="B2313" t="inlineStr">
        <is>
          <t>기초 화학물질 제조업</t>
        </is>
      </c>
      <c r="C2313" s="7" t="n">
        <v>7380</v>
      </c>
      <c r="D2313" s="5" t="n">
        <v>-190</v>
      </c>
      <c r="E2313" s="13" t="n">
        <v>-0.0251</v>
      </c>
      <c r="F2313" s="7" t="n">
        <v>25903800000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이퓨쳐 (134060)</t>
        </is>
      </c>
      <c r="B2314" s="8" t="inlineStr">
        <is>
          <t>서적, 잡지 및 기타 인쇄물 출판업</t>
        </is>
      </c>
      <c r="C2314" s="9" t="n">
        <v>5430</v>
      </c>
      <c r="D2314" s="10" t="n">
        <v>-30</v>
      </c>
      <c r="E2314" s="11" t="n">
        <v>-0.005500000000000001</v>
      </c>
      <c r="F2314" s="9" t="n">
        <v>25897027500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엠아이큐브솔루션 (373170)</t>
        </is>
      </c>
      <c r="B2315" t="inlineStr">
        <is>
          <t>소프트웨어 개발 및 공급업</t>
        </is>
      </c>
      <c r="C2315" s="7" t="n">
        <v>1710</v>
      </c>
      <c r="D2315" s="5" t="n">
        <v>-46</v>
      </c>
      <c r="E2315" s="13" t="n">
        <v>-0.0262</v>
      </c>
      <c r="F2315" s="7" t="n">
        <v>25844580900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GMI벤처 (019570)</t>
        </is>
      </c>
      <c r="B2316" s="8" t="inlineStr">
        <is>
          <t>신탁업 및 집합투자업</t>
        </is>
      </c>
      <c r="C2316" s="9" t="n">
        <v>2705</v>
      </c>
      <c r="D2316" s="10" t="n">
        <v>-95</v>
      </c>
      <c r="E2316" s="11" t="n">
        <v>-0.0339</v>
      </c>
      <c r="F2316" s="9" t="n">
        <v>25819235820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세중 (039310)</t>
        </is>
      </c>
      <c r="B2317" t="inlineStr">
        <is>
          <t>소프트웨어 개발 및 공급업</t>
        </is>
      </c>
      <c r="C2317" s="7" t="n">
        <v>1423</v>
      </c>
      <c r="D2317" s="5" t="n">
        <v>-60</v>
      </c>
      <c r="E2317" s="13" t="n">
        <v>-0.0405</v>
      </c>
      <c r="F2317" s="7" t="n">
        <v>25787132141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모나미 (005360)</t>
        </is>
      </c>
      <c r="B2318" s="8" t="inlineStr">
        <is>
          <t>생활용품 도매업</t>
        </is>
      </c>
      <c r="C2318" s="9" t="n">
        <v>1362</v>
      </c>
      <c r="D2318" s="10" t="n">
        <v>-77</v>
      </c>
      <c r="E2318" s="11" t="n">
        <v>-0.0535</v>
      </c>
      <c r="F2318" s="9" t="n">
        <v>25738132134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체시스 (033250)</t>
        </is>
      </c>
      <c r="B2319" t="inlineStr">
        <is>
          <t>자동차 신품 부품 제조업</t>
        </is>
      </c>
      <c r="C2319" s="7" t="n">
        <v>4015</v>
      </c>
      <c r="D2319" s="5" t="n">
        <v>0</v>
      </c>
      <c r="E2319" s="13" t="n">
        <v>0</v>
      </c>
      <c r="F2319" s="7" t="n">
        <v>25696000000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제이엠아이 (033050)</t>
        </is>
      </c>
      <c r="B2320" s="8" t="inlineStr">
        <is>
          <t>기타 화학제품 제조업</t>
        </is>
      </c>
      <c r="C2320" s="9" t="n">
        <v>807</v>
      </c>
      <c r="D2320" s="10" t="n">
        <v>-14</v>
      </c>
      <c r="E2320" s="11" t="n">
        <v>-0.0171</v>
      </c>
      <c r="F2320" s="9" t="n">
        <v>25694337696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동양에스텍 (060380)</t>
        </is>
      </c>
      <c r="B2321" t="inlineStr">
        <is>
          <t>1차 철강 제조업</t>
        </is>
      </c>
      <c r="C2321" s="7" t="n">
        <v>1304</v>
      </c>
      <c r="D2321" s="5" t="n">
        <v>7</v>
      </c>
      <c r="E2321" s="13" t="n">
        <v>0.0054</v>
      </c>
      <c r="F2321" s="7" t="n">
        <v>25688800000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인티큐브 (070590)</t>
        </is>
      </c>
      <c r="B2322" s="8" t="inlineStr">
        <is>
          <t>컴퓨터 프로그래밍, 시스템 통합 및 관리업</t>
        </is>
      </c>
      <c r="C2322" s="9" t="n">
        <v>1848</v>
      </c>
      <c r="D2322" s="10" t="n">
        <v>7</v>
      </c>
      <c r="E2322" s="11" t="n">
        <v>0.0038</v>
      </c>
      <c r="F2322" s="9" t="n">
        <v>25649354808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웰크론한텍 (076080)</t>
        </is>
      </c>
      <c r="B2323" t="inlineStr">
        <is>
          <t>건물 건설업</t>
        </is>
      </c>
      <c r="C2323" s="7" t="n">
        <v>1134</v>
      </c>
      <c r="D2323" s="5" t="n">
        <v>-9</v>
      </c>
      <c r="E2323" s="13" t="n">
        <v>-0.007900000000000001</v>
      </c>
      <c r="F2323" s="7" t="n">
        <v>25621772904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삼진 (032750)</t>
        </is>
      </c>
      <c r="B2324" s="8" t="inlineStr">
        <is>
          <t>통신 및 방송 장비 제조업</t>
        </is>
      </c>
      <c r="C2324" s="9" t="n">
        <v>2835</v>
      </c>
      <c r="D2324" s="10" t="n">
        <v>-60</v>
      </c>
      <c r="E2324" s="11" t="n">
        <v>-0.0207</v>
      </c>
      <c r="F2324" s="9" t="n">
        <v>25603230870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케이바이오랩스 (038530)</t>
        </is>
      </c>
      <c r="B2325" t="inlineStr">
        <is>
          <t>생활용품 도매업</t>
        </is>
      </c>
      <c r="C2325" s="7" t="n">
        <v>986</v>
      </c>
      <c r="D2325" s="5" t="n">
        <v>-9</v>
      </c>
      <c r="E2325" s="13" t="n">
        <v>-0.009000000000000001</v>
      </c>
      <c r="F2325" s="7" t="n">
        <v>25527660292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배럴 (267790)</t>
        </is>
      </c>
      <c r="B2326" s="8" t="inlineStr">
        <is>
          <t>봉제의복 제조업</t>
        </is>
      </c>
      <c r="C2326" s="9" t="n">
        <v>3310</v>
      </c>
      <c r="D2326" s="10" t="n">
        <v>-85</v>
      </c>
      <c r="E2326" s="11" t="n">
        <v>-0.025</v>
      </c>
      <c r="F2326" s="9" t="n">
        <v>25451612790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컬러레이 (900310)</t>
        </is>
      </c>
      <c r="B2327" t="inlineStr">
        <is>
          <t>기타 금융업</t>
        </is>
      </c>
      <c r="C2327" s="7" t="n">
        <v>1984</v>
      </c>
      <c r="D2327" s="5" t="n">
        <v>-66</v>
      </c>
      <c r="E2327" s="13" t="n">
        <v>-0.0322</v>
      </c>
      <c r="F2327" s="7" t="n">
        <v>25411736640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에넥스 (011090)</t>
        </is>
      </c>
      <c r="B2328" s="8" t="inlineStr">
        <is>
          <t>가구 제조업</t>
        </is>
      </c>
      <c r="C2328" s="9" t="n">
        <v>2140</v>
      </c>
      <c r="D2328" s="10" t="n">
        <v>-25</v>
      </c>
      <c r="E2328" s="11" t="n">
        <v>-0.0115</v>
      </c>
      <c r="F2328" s="9" t="n">
        <v>25374095560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프럼파스트 (035200)</t>
        </is>
      </c>
      <c r="B2329" t="inlineStr">
        <is>
          <t>플라스틱제품 제조업</t>
        </is>
      </c>
      <c r="C2329" s="7" t="n">
        <v>2740</v>
      </c>
      <c r="D2329" s="5" t="n">
        <v>-90</v>
      </c>
      <c r="E2329" s="13" t="n">
        <v>-0.0318</v>
      </c>
      <c r="F2329" s="7" t="n">
        <v>25262747940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솔트웨어 (328380)</t>
        </is>
      </c>
      <c r="B2330" s="8" t="inlineStr">
        <is>
          <t>컴퓨터 프로그래밍, 시스템 통합 및 관리업</t>
        </is>
      </c>
      <c r="C2330" s="9" t="n">
        <v>3680</v>
      </c>
      <c r="D2330" s="10" t="n">
        <v>-155</v>
      </c>
      <c r="E2330" s="11" t="n">
        <v>-0.0404</v>
      </c>
      <c r="F2330" s="9" t="n">
        <v>25217402400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3860</v>
      </c>
      <c r="D2331" s="5" t="n">
        <v>-40</v>
      </c>
      <c r="E2331" s="13" t="n">
        <v>-0.0103</v>
      </c>
      <c r="F2331" s="7" t="n">
        <v>25090000000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크라우드웍스 (355390)</t>
        </is>
      </c>
      <c r="B2332" s="8" t="inlineStr">
        <is>
          <t>소프트웨어 개발 및 공급업</t>
        </is>
      </c>
      <c r="C2332" s="9" t="n">
        <v>1578</v>
      </c>
      <c r="D2332" s="10" t="n">
        <v>-99</v>
      </c>
      <c r="E2332" s="11" t="n">
        <v>-0.059</v>
      </c>
      <c r="F2332" s="9" t="n">
        <v>25049714832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에프알텍 (073540)</t>
        </is>
      </c>
      <c r="B2333" t="inlineStr">
        <is>
          <t>통신 및 방송 장비 제조업</t>
        </is>
      </c>
      <c r="C2333" s="7" t="n">
        <v>2195</v>
      </c>
      <c r="D2333" s="5" t="n">
        <v>-165</v>
      </c>
      <c r="E2333" s="13" t="n">
        <v>-0.0699</v>
      </c>
      <c r="F2333" s="7" t="n">
        <v>25023000000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엔비티 (236810)</t>
        </is>
      </c>
      <c r="B2334" s="8" t="inlineStr">
        <is>
          <t>광고업</t>
        </is>
      </c>
      <c r="C2334" s="9" t="n">
        <v>1473</v>
      </c>
      <c r="D2334" s="10" t="n">
        <v>1</v>
      </c>
      <c r="E2334" s="11" t="n">
        <v>0.0007000000000000001</v>
      </c>
      <c r="F2334" s="9" t="n">
        <v>25004802498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밸로프 (331520)</t>
        </is>
      </c>
      <c r="B2335" t="inlineStr">
        <is>
          <t>소프트웨어 개발 및 공급업</t>
        </is>
      </c>
      <c r="C2335" s="7" t="n">
        <v>2550</v>
      </c>
      <c r="D2335" s="5" t="n">
        <v>-50</v>
      </c>
      <c r="E2335" s="13" t="n">
        <v>-0.0192</v>
      </c>
      <c r="F2335" s="7" t="n">
        <v>24993024300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블루산업개발 (006740)</t>
        </is>
      </c>
      <c r="B2336" s="8" t="inlineStr">
        <is>
          <t>골판지, 종이 상자 및 종이용기 제조업</t>
        </is>
      </c>
      <c r="C2336" s="9" t="n">
        <v>1052</v>
      </c>
      <c r="D2336" s="10" t="n">
        <v>0</v>
      </c>
      <c r="E2336" s="11" t="n">
        <v>0</v>
      </c>
      <c r="F2336" s="9" t="n">
        <v>24974295900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키이스트 (054780)</t>
        </is>
      </c>
      <c r="B2337" t="inlineStr">
        <is>
          <t>영화, 비디오물, 방송프로그램 제작 및 배급업</t>
        </is>
      </c>
      <c r="C2337" s="7" t="n">
        <v>1270</v>
      </c>
      <c r="D2337" s="5" t="n">
        <v>-30</v>
      </c>
      <c r="E2337" s="13" t="n">
        <v>-0.0231</v>
      </c>
      <c r="F2337" s="7" t="n">
        <v>24965397110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KBG (318000)</t>
        </is>
      </c>
      <c r="B2339" t="inlineStr">
        <is>
          <t>합성고무 및 플라스틱 물질 제조업</t>
        </is>
      </c>
      <c r="C2339" s="7" t="n">
        <v>2855</v>
      </c>
      <c r="D2339" s="5" t="n">
        <v>-5</v>
      </c>
      <c r="E2339" s="13" t="n">
        <v>-0.0017</v>
      </c>
      <c r="F2339" s="7" t="n">
        <v>24953336665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S&amp;K폴리텍 (091340)</t>
        </is>
      </c>
      <c r="B2340" s="8" t="inlineStr">
        <is>
          <t>전자부품 제조업</t>
        </is>
      </c>
      <c r="C2340" s="9" t="n">
        <v>2130</v>
      </c>
      <c r="D2340" s="10" t="n">
        <v>-15</v>
      </c>
      <c r="E2340" s="11" t="n">
        <v>-0.006999999999999999</v>
      </c>
      <c r="F2340" s="9" t="n">
        <v>24928925730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폴라리스우노 (114630)</t>
        </is>
      </c>
      <c r="B2341" t="inlineStr">
        <is>
          <t>화학섬유 제조업</t>
        </is>
      </c>
      <c r="C2341" s="7" t="n">
        <v>1440</v>
      </c>
      <c r="D2341" s="5" t="n">
        <v>-47</v>
      </c>
      <c r="E2341" s="13" t="n">
        <v>-0.0316</v>
      </c>
      <c r="F2341" s="7" t="n">
        <v>24818757120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1032</v>
      </c>
      <c r="D2342" s="10" t="n">
        <v>-63</v>
      </c>
      <c r="E2342" s="11" t="n">
        <v>-0.0575</v>
      </c>
      <c r="F2342" s="9" t="n">
        <v>24784094040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2185</v>
      </c>
      <c r="D2343" s="5" t="n">
        <v>-50</v>
      </c>
      <c r="E2343" s="13" t="n">
        <v>-0.0224</v>
      </c>
      <c r="F2343" s="7" t="n">
        <v>24717235660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신풍제약우 (019175)</t>
        </is>
      </c>
      <c r="B2344" s="8" t="inlineStr">
        <is>
          <t>미분류</t>
        </is>
      </c>
      <c r="C2344" s="9" t="n">
        <v>12400</v>
      </c>
      <c r="D2344" s="10" t="n">
        <v>-300</v>
      </c>
      <c r="E2344" s="11" t="n">
        <v>-0.0236</v>
      </c>
      <c r="F2344" s="9" t="n">
        <v>24691252000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피엔티엠에스 (257370)</t>
        </is>
      </c>
      <c r="B2345" t="inlineStr">
        <is>
          <t>특수 목적용 기계 제조업</t>
        </is>
      </c>
      <c r="C2345" s="7" t="n">
        <v>1974</v>
      </c>
      <c r="D2345" s="5" t="n">
        <v>-76</v>
      </c>
      <c r="E2345" s="13" t="n">
        <v>-0.0371</v>
      </c>
      <c r="F2345" s="7" t="n">
        <v>24684595614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비트맥스 (377030)</t>
        </is>
      </c>
      <c r="B2346" s="8" t="inlineStr">
        <is>
          <t>소프트웨어 개발 및 공급업</t>
        </is>
      </c>
      <c r="C2346" s="9" t="n">
        <v>1725</v>
      </c>
      <c r="D2346" s="10" t="n">
        <v>99</v>
      </c>
      <c r="E2346" s="11" t="n">
        <v>0.0609</v>
      </c>
      <c r="F2346" s="9" t="n">
        <v>24653185950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1735</v>
      </c>
      <c r="D2347" s="5" t="n">
        <v>17</v>
      </c>
      <c r="E2347" s="13" t="n">
        <v>0.009899999999999999</v>
      </c>
      <c r="F2347" s="7" t="n">
        <v>24527613455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에코심플렉스 (038870)</t>
        </is>
      </c>
      <c r="B2348" s="8" t="inlineStr">
        <is>
          <t>사업시설 유지·관리 서비스업</t>
        </is>
      </c>
      <c r="C2348" s="9" t="n">
        <v>1743</v>
      </c>
      <c r="D2348" s="10" t="n">
        <v>-22</v>
      </c>
      <c r="E2348" s="11" t="n">
        <v>-0.0125</v>
      </c>
      <c r="F2348" s="9" t="n">
        <v>24428056107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대산F&amp;B (065150)</t>
        </is>
      </c>
      <c r="B2349" t="inlineStr">
        <is>
          <t>음·식료품 및 담배 도매업</t>
        </is>
      </c>
      <c r="C2349" s="7" t="n">
        <v>1526</v>
      </c>
      <c r="D2349" s="5" t="n">
        <v>-43</v>
      </c>
      <c r="E2349" s="13" t="n">
        <v>-0.0274</v>
      </c>
      <c r="F2349" s="7" t="n">
        <v>24321754240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아우딘퓨쳐스 (227610)</t>
        </is>
      </c>
      <c r="B2350" s="8" t="inlineStr">
        <is>
          <t>기타 화학제품 제조업</t>
        </is>
      </c>
      <c r="C2350" s="9" t="n">
        <v>1254</v>
      </c>
      <c r="D2350" s="10" t="n">
        <v>-33</v>
      </c>
      <c r="E2350" s="11" t="n">
        <v>-0.0256</v>
      </c>
      <c r="F2350" s="9" t="n">
        <v>24295712034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나라셀라 (405920)</t>
        </is>
      </c>
      <c r="B2351" t="inlineStr">
        <is>
          <t>음·식료품 및 담배 도매업</t>
        </is>
      </c>
      <c r="C2351" s="7" t="n">
        <v>1884</v>
      </c>
      <c r="D2351" s="5" t="n">
        <v>-12</v>
      </c>
      <c r="E2351" s="13" t="n">
        <v>-0.0063</v>
      </c>
      <c r="F2351" s="7" t="n">
        <v>24262295184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오픈놀 (440320)</t>
        </is>
      </c>
      <c r="B2352" s="8" t="inlineStr">
        <is>
          <t>소프트웨어 개발 및 공급업</t>
        </is>
      </c>
      <c r="C2352" s="9" t="n">
        <v>2430</v>
      </c>
      <c r="D2352" s="10" t="n">
        <v>-75</v>
      </c>
      <c r="E2352" s="11" t="n">
        <v>-0.0299</v>
      </c>
      <c r="F2352" s="9" t="n">
        <v>24251400000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형지엘리트 (093240)</t>
        </is>
      </c>
      <c r="B2353" t="inlineStr">
        <is>
          <t>봉제의복 제조업</t>
        </is>
      </c>
      <c r="C2353" s="7" t="n">
        <v>395</v>
      </c>
      <c r="D2353" s="5" t="n">
        <v>-15</v>
      </c>
      <c r="E2353" s="13" t="n">
        <v>-0.0366</v>
      </c>
      <c r="F2353" s="7" t="n">
        <v>24249152305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아이언디바이스 (464500)</t>
        </is>
      </c>
      <c r="B2354" s="8" t="inlineStr">
        <is>
          <t>반도체 제조업</t>
        </is>
      </c>
      <c r="C2354" s="9" t="n">
        <v>1731</v>
      </c>
      <c r="D2354" s="10" t="n">
        <v>-128</v>
      </c>
      <c r="E2354" s="11" t="n">
        <v>-0.0689</v>
      </c>
      <c r="F2354" s="9" t="n">
        <v>24222338253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한국정보공학 (039740)</t>
        </is>
      </c>
      <c r="B2355" t="inlineStr">
        <is>
          <t>기타 전문 도매업</t>
        </is>
      </c>
      <c r="C2355" s="7" t="n">
        <v>3020</v>
      </c>
      <c r="D2355" s="5" t="n">
        <v>-50</v>
      </c>
      <c r="E2355" s="13" t="n">
        <v>-0.0163</v>
      </c>
      <c r="F2355" s="7" t="n">
        <v>24215558940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한국맥널티 (222980)</t>
        </is>
      </c>
      <c r="B2356" s="8" t="inlineStr">
        <is>
          <t>기타 식품 제조업</t>
        </is>
      </c>
      <c r="C2356" s="9" t="n">
        <v>2195</v>
      </c>
      <c r="D2356" s="10" t="n">
        <v>15</v>
      </c>
      <c r="E2356" s="11" t="n">
        <v>0.0069</v>
      </c>
      <c r="F2356" s="9" t="n">
        <v>24214105185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아이윈 (090150)</t>
        </is>
      </c>
      <c r="B2357" t="inlineStr">
        <is>
          <t>자동차 신품 부품 제조업</t>
        </is>
      </c>
      <c r="C2357" s="7" t="n">
        <v>5780</v>
      </c>
      <c r="D2357" s="5" t="n">
        <v>-200</v>
      </c>
      <c r="E2357" s="13" t="n">
        <v>-0.0334</v>
      </c>
      <c r="F2357" s="7" t="n">
        <v>24203917620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엠브레인 (169330)</t>
        </is>
      </c>
      <c r="B2358" s="8" t="inlineStr">
        <is>
          <t>시장조사 및 여론조사업</t>
        </is>
      </c>
      <c r="C2358" s="9" t="n">
        <v>1320</v>
      </c>
      <c r="D2358" s="10" t="n">
        <v>-20</v>
      </c>
      <c r="E2358" s="11" t="n">
        <v>-0.0149</v>
      </c>
      <c r="F2358" s="9" t="n">
        <v>24178331760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티사이언티픽 (057680)</t>
        </is>
      </c>
      <c r="B2359" t="inlineStr">
        <is>
          <t>소프트웨어 개발 및 공급업</t>
        </is>
      </c>
      <c r="C2359" s="7" t="n">
        <v>1530</v>
      </c>
      <c r="D2359" s="5" t="n">
        <v>62</v>
      </c>
      <c r="E2359" s="13" t="n">
        <v>0.04219999999999999</v>
      </c>
      <c r="F2359" s="7" t="n">
        <v>24163150770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1190</v>
      </c>
      <c r="D2360" s="10" t="n">
        <v>-7</v>
      </c>
      <c r="E2360" s="11" t="n">
        <v>-0.0058</v>
      </c>
      <c r="F2360" s="9" t="n">
        <v>24148775910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풍전약품 (298060)</t>
        </is>
      </c>
      <c r="B2361" t="inlineStr">
        <is>
          <t>의약품 제조업</t>
        </is>
      </c>
      <c r="C2361" s="7" t="n">
        <v>2505</v>
      </c>
      <c r="D2361" s="5" t="n">
        <v>-55</v>
      </c>
      <c r="E2361" s="13" t="n">
        <v>-0.0215</v>
      </c>
      <c r="F2361" s="7" t="n">
        <v>24141804735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신도기연 (290520)</t>
        </is>
      </c>
      <c r="B2362" s="8" t="inlineStr">
        <is>
          <t>특수 목적용 기계 제조업</t>
        </is>
      </c>
      <c r="C2362" s="9" t="n">
        <v>1528</v>
      </c>
      <c r="D2362" s="10" t="n">
        <v>-51</v>
      </c>
      <c r="E2362" s="11" t="n">
        <v>-0.0323</v>
      </c>
      <c r="F2362" s="9" t="n">
        <v>24044858592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코아스 (071950)</t>
        </is>
      </c>
      <c r="B2363" t="inlineStr">
        <is>
          <t>가구 제조업</t>
        </is>
      </c>
      <c r="C2363" s="7" t="n">
        <v>1660</v>
      </c>
      <c r="D2363" s="5" t="n">
        <v>-109</v>
      </c>
      <c r="E2363" s="13" t="n">
        <v>-0.0616</v>
      </c>
      <c r="F2363" s="7" t="n">
        <v>24002263700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21600</v>
      </c>
      <c r="D2364" s="10" t="n">
        <v>-100</v>
      </c>
      <c r="E2364" s="11" t="n">
        <v>-0.0046</v>
      </c>
      <c r="F2364" s="9" t="n">
        <v>23993150400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티피씨글로벌 (130740)</t>
        </is>
      </c>
      <c r="B2365" t="inlineStr">
        <is>
          <t>자동차 신품 부품 제조업</t>
        </is>
      </c>
      <c r="C2365" s="7" t="n">
        <v>2125</v>
      </c>
      <c r="D2365" s="5" t="n">
        <v>-10</v>
      </c>
      <c r="E2365" s="13" t="n">
        <v>-0.004699999999999999</v>
      </c>
      <c r="F2365" s="7" t="n">
        <v>23962942875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씨엔플러스 (115530)</t>
        </is>
      </c>
      <c r="B2366" s="8" t="inlineStr">
        <is>
          <t>전자부품 제조업</t>
        </is>
      </c>
      <c r="C2366" s="9" t="n">
        <v>2790</v>
      </c>
      <c r="D2366" s="10" t="n">
        <v>-190</v>
      </c>
      <c r="E2366" s="11" t="n">
        <v>-0.0638</v>
      </c>
      <c r="F2366" s="9" t="n">
        <v>23943933450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958</v>
      </c>
      <c r="D2367" s="5" t="n">
        <v>0</v>
      </c>
      <c r="E2367" s="13" t="n">
        <v>0</v>
      </c>
      <c r="F2367" s="7" t="n">
        <v>23910944256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비큐AI (148780)</t>
        </is>
      </c>
      <c r="B2368" s="8" t="inlineStr">
        <is>
          <t>소프트웨어 개발 및 공급업</t>
        </is>
      </c>
      <c r="C2368" s="9" t="n">
        <v>3790</v>
      </c>
      <c r="D2368" s="10" t="n">
        <v>145</v>
      </c>
      <c r="E2368" s="11" t="n">
        <v>0.0398</v>
      </c>
      <c r="F2368" s="9" t="n">
        <v>23835859550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자이언트스텝 (289220)</t>
        </is>
      </c>
      <c r="B2369" t="inlineStr">
        <is>
          <t>영화, 비디오물, 방송프로그램 제작 및 배급업</t>
        </is>
      </c>
      <c r="C2369" s="7" t="n">
        <v>1067</v>
      </c>
      <c r="D2369" s="5" t="n">
        <v>-48</v>
      </c>
      <c r="E2369" s="13" t="n">
        <v>-0.043</v>
      </c>
      <c r="F2369" s="7" t="n">
        <v>23807139807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토박스코리아 (215480)</t>
        </is>
      </c>
      <c r="B2370" s="8" t="inlineStr">
        <is>
          <t>섬유, 의복, 신발 및 가죽제품 소매업</t>
        </is>
      </c>
      <c r="C2370" s="9" t="n">
        <v>2210</v>
      </c>
      <c r="D2370" s="10" t="n">
        <v>35</v>
      </c>
      <c r="E2370" s="11" t="n">
        <v>0.0161</v>
      </c>
      <c r="F2370" s="9" t="n">
        <v>23735400000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1282</v>
      </c>
      <c r="D2371" s="5" t="n">
        <v>-19</v>
      </c>
      <c r="E2371" s="13" t="n">
        <v>-0.0146</v>
      </c>
      <c r="F2371" s="7" t="n">
        <v>23724418934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아이에이 (038880)</t>
        </is>
      </c>
      <c r="B2372" s="8" t="inlineStr">
        <is>
          <t>전자부품 제조업</t>
        </is>
      </c>
      <c r="C2372" s="9" t="n">
        <v>3155</v>
      </c>
      <c r="D2372" s="10" t="n">
        <v>-365</v>
      </c>
      <c r="E2372" s="11" t="n">
        <v>-0.1037</v>
      </c>
      <c r="F2372" s="9" t="n">
        <v>23708004565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1342</v>
      </c>
      <c r="D2373" s="5" t="n">
        <v>-16</v>
      </c>
      <c r="E2373" s="13" t="n">
        <v>-0.0118</v>
      </c>
      <c r="F2373" s="7" t="n">
        <v>23696256298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피씨디렉트 (051380)</t>
        </is>
      </c>
      <c r="B2374" s="8" t="inlineStr">
        <is>
          <t>기계장비 및 관련 물품 도매업</t>
        </is>
      </c>
      <c r="C2374" s="9" t="n">
        <v>1541</v>
      </c>
      <c r="D2374" s="10" t="n">
        <v>-35</v>
      </c>
      <c r="E2374" s="11" t="n">
        <v>-0.0222</v>
      </c>
      <c r="F2374" s="9" t="n">
        <v>23639050952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대성미생물 (036480)</t>
        </is>
      </c>
      <c r="B2375" t="inlineStr">
        <is>
          <t>의약품 제조업</t>
        </is>
      </c>
      <c r="C2375" s="7" t="n">
        <v>6200</v>
      </c>
      <c r="D2375" s="5" t="n">
        <v>20</v>
      </c>
      <c r="E2375" s="13" t="n">
        <v>0.0032</v>
      </c>
      <c r="F2375" s="7" t="n">
        <v>23560000000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디티앤씨 (187220)</t>
        </is>
      </c>
      <c r="B2376" s="8" t="inlineStr">
        <is>
          <t>기타 과학기술 서비스업</t>
        </is>
      </c>
      <c r="C2376" s="9" t="n">
        <v>2040</v>
      </c>
      <c r="D2376" s="10" t="n">
        <v>20</v>
      </c>
      <c r="E2376" s="11" t="n">
        <v>0.009899999999999999</v>
      </c>
      <c r="F2376" s="9" t="n">
        <v>23510863320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아티스트스튜디오 (200350)</t>
        </is>
      </c>
      <c r="B2377" t="inlineStr">
        <is>
          <t>영화, 비디오물, 방송프로그램 제작 및 배급업</t>
        </is>
      </c>
      <c r="C2377" s="7" t="n">
        <v>2350</v>
      </c>
      <c r="D2377" s="5" t="n">
        <v>15</v>
      </c>
      <c r="E2377" s="13" t="n">
        <v>0.0064</v>
      </c>
      <c r="F2377" s="7" t="n">
        <v>23490658750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에스에너지 (095910)</t>
        </is>
      </c>
      <c r="B2378" s="8" t="inlineStr">
        <is>
          <t>전동기, 발전기 및 전기 변환 · 공급 · 제어 장치 제조업</t>
        </is>
      </c>
      <c r="C2378" s="9" t="n">
        <v>628</v>
      </c>
      <c r="D2378" s="10" t="n">
        <v>-37</v>
      </c>
      <c r="E2378" s="11" t="n">
        <v>-0.0556</v>
      </c>
      <c r="F2378" s="9" t="n">
        <v>23422458852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5000</v>
      </c>
      <c r="D2379" s="5" t="n">
        <v>5</v>
      </c>
      <c r="E2379" s="13" t="n">
        <v>0.001</v>
      </c>
      <c r="F2379" s="7" t="n">
        <v>23396540000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참엔지니어링 (009310)</t>
        </is>
      </c>
      <c r="B2380" s="8" t="inlineStr">
        <is>
          <t>특수 목적용 기계 제조업</t>
        </is>
      </c>
      <c r="C2380" s="9" t="n">
        <v>5330</v>
      </c>
      <c r="D2380" s="10" t="n">
        <v>0</v>
      </c>
      <c r="E2380" s="11" t="n">
        <v>0</v>
      </c>
      <c r="F2380" s="9" t="n">
        <v>23329484620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KR모터스 (000040)</t>
        </is>
      </c>
      <c r="B2381" t="inlineStr">
        <is>
          <t>그외 기타 운송장비 제조업</t>
        </is>
      </c>
      <c r="C2381" s="7" t="n">
        <v>1350</v>
      </c>
      <c r="D2381" s="5" t="n">
        <v>-4</v>
      </c>
      <c r="E2381" s="13" t="n">
        <v>-0.003</v>
      </c>
      <c r="F2381" s="7" t="n">
        <v>23321298600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오에스피 (368970)</t>
        </is>
      </c>
      <c r="B2382" s="8" t="inlineStr">
        <is>
          <t>동물용 사료 및 조제식품 제조업</t>
        </is>
      </c>
      <c r="C2382" s="9" t="n">
        <v>2285</v>
      </c>
      <c r="D2382" s="10" t="n">
        <v>-90</v>
      </c>
      <c r="E2382" s="11" t="n">
        <v>-0.0379</v>
      </c>
      <c r="F2382" s="9" t="n">
        <v>23300065025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디모아 (016670)</t>
        </is>
      </c>
      <c r="B2383" t="inlineStr">
        <is>
          <t>기타 전문 도매업</t>
        </is>
      </c>
      <c r="C2383" s="7" t="n">
        <v>2285</v>
      </c>
      <c r="D2383" s="5" t="n">
        <v>-50</v>
      </c>
      <c r="E2383" s="13" t="n">
        <v>-0.0214</v>
      </c>
      <c r="F2383" s="7" t="n">
        <v>23293824690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피앤씨테크 (237750)</t>
        </is>
      </c>
      <c r="B2384" s="8" t="inlineStr">
        <is>
          <t>전동기, 발전기 및 전기 변환 · 공급 · 제어 장치 제조업</t>
        </is>
      </c>
      <c r="C2384" s="9" t="n">
        <v>3580</v>
      </c>
      <c r="D2384" s="10" t="n">
        <v>-35</v>
      </c>
      <c r="E2384" s="11" t="n">
        <v>-0.0097</v>
      </c>
      <c r="F2384" s="9" t="n">
        <v>23257828000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서울제약 (018680)</t>
        </is>
      </c>
      <c r="B2385" t="inlineStr">
        <is>
          <t>의약품 제조업</t>
        </is>
      </c>
      <c r="C2385" s="7" t="n">
        <v>1992</v>
      </c>
      <c r="D2385" s="5" t="n">
        <v>2</v>
      </c>
      <c r="E2385" s="13" t="n">
        <v>0.001</v>
      </c>
      <c r="F2385" s="7" t="n">
        <v>23225363448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우듬지팜 (403490)</t>
        </is>
      </c>
      <c r="B2386" s="8" t="inlineStr">
        <is>
          <t>과실, 채소 가공 및 저장 처리업</t>
        </is>
      </c>
      <c r="C2386" s="9" t="n">
        <v>505</v>
      </c>
      <c r="D2386" s="10" t="n">
        <v>0</v>
      </c>
      <c r="E2386" s="11" t="n">
        <v>0</v>
      </c>
      <c r="F2386" s="9" t="n">
        <v>23195894320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이노테나 (333050)</t>
        </is>
      </c>
      <c r="B2387" t="inlineStr">
        <is>
          <t>소프트웨어 개발 및 공급업</t>
        </is>
      </c>
      <c r="C2387" s="7" t="n">
        <v>4710</v>
      </c>
      <c r="D2387" s="5" t="n">
        <v>-290</v>
      </c>
      <c r="E2387" s="13" t="n">
        <v>-0.058</v>
      </c>
      <c r="F2387" s="7" t="n">
        <v>23194018200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이엘피 (063760)</t>
        </is>
      </c>
      <c r="B2388" s="8" t="inlineStr">
        <is>
          <t>측정, 시험, 항해, 제어 및 기타 정밀기기 제조업; 광학기기 제외</t>
        </is>
      </c>
      <c r="C2388" s="9" t="n">
        <v>2485</v>
      </c>
      <c r="D2388" s="10" t="n">
        <v>-80</v>
      </c>
      <c r="E2388" s="11" t="n">
        <v>-0.0312</v>
      </c>
      <c r="F2388" s="9" t="n">
        <v>23172948050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엠젠솔루션 (032790)</t>
        </is>
      </c>
      <c r="B2389" t="inlineStr">
        <is>
          <t>기계장비 및 관련 물품 도매업</t>
        </is>
      </c>
      <c r="C2389" s="7" t="n">
        <v>901</v>
      </c>
      <c r="D2389" s="5" t="n">
        <v>-9</v>
      </c>
      <c r="E2389" s="13" t="n">
        <v>-0.009899999999999999</v>
      </c>
      <c r="F2389" s="7" t="n">
        <v>23137775506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알톤 (123750)</t>
        </is>
      </c>
      <c r="B2390" s="8" t="inlineStr">
        <is>
          <t>그외 기타 운송장비 제조업</t>
        </is>
      </c>
      <c r="C2390" s="9" t="n">
        <v>1672</v>
      </c>
      <c r="D2390" s="10" t="n">
        <v>-50</v>
      </c>
      <c r="E2390" s="11" t="n">
        <v>-0.029</v>
      </c>
      <c r="F2390" s="9" t="n">
        <v>23105801048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에스지헬스케어 (398120)</t>
        </is>
      </c>
      <c r="B2391" t="inlineStr">
        <is>
          <t>의료용 기기 제조업</t>
        </is>
      </c>
      <c r="C2391" s="7" t="n">
        <v>1951</v>
      </c>
      <c r="D2391" s="5" t="n">
        <v>-42</v>
      </c>
      <c r="E2391" s="13" t="n">
        <v>-0.0211</v>
      </c>
      <c r="F2391" s="7" t="n">
        <v>23102787961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2495</v>
      </c>
      <c r="D2392" s="10" t="n">
        <v>-85</v>
      </c>
      <c r="E2392" s="11" t="n">
        <v>-0.0329</v>
      </c>
      <c r="F2392" s="9" t="n">
        <v>22965299855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한빛소프트 (047080)</t>
        </is>
      </c>
      <c r="B2393" t="inlineStr">
        <is>
          <t>소프트웨어 개발 및 공급업</t>
        </is>
      </c>
      <c r="C2393" s="7" t="n">
        <v>925</v>
      </c>
      <c r="D2393" s="5" t="n">
        <v>-10</v>
      </c>
      <c r="E2393" s="13" t="n">
        <v>-0.0107</v>
      </c>
      <c r="F2393" s="7" t="n">
        <v>22960684850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차이커뮤니케이션 (351870)</t>
        </is>
      </c>
      <c r="B2394" s="8" t="inlineStr">
        <is>
          <t>광고업</t>
        </is>
      </c>
      <c r="C2394" s="9" t="n">
        <v>2055</v>
      </c>
      <c r="D2394" s="10" t="n">
        <v>15</v>
      </c>
      <c r="E2394" s="11" t="n">
        <v>0.0074</v>
      </c>
      <c r="F2394" s="9" t="n">
        <v>22935119310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지란지교시큐리티 (208350)</t>
        </is>
      </c>
      <c r="B2395" t="inlineStr">
        <is>
          <t>소프트웨어 개발 및 공급업</t>
        </is>
      </c>
      <c r="C2395" s="7" t="n">
        <v>2825</v>
      </c>
      <c r="D2395" s="5" t="n">
        <v>-70</v>
      </c>
      <c r="E2395" s="13" t="n">
        <v>-0.0242</v>
      </c>
      <c r="F2395" s="7" t="n">
        <v>22886935250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씨싸이트 (109670)</t>
        </is>
      </c>
      <c r="B2396" s="8" t="inlineStr">
        <is>
          <t>봉제의복 제조업</t>
        </is>
      </c>
      <c r="C2396" s="9" t="n">
        <v>3895</v>
      </c>
      <c r="D2396" s="10" t="n">
        <v>100</v>
      </c>
      <c r="E2396" s="11" t="n">
        <v>0.0264</v>
      </c>
      <c r="F2396" s="9" t="n">
        <v>22733564790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비비안 (002070)</t>
        </is>
      </c>
      <c r="B2397" t="inlineStr">
        <is>
          <t>봉제의복 제조업</t>
        </is>
      </c>
      <c r="C2397" s="7" t="n">
        <v>4705</v>
      </c>
      <c r="D2397" s="5" t="n">
        <v>-295</v>
      </c>
      <c r="E2397" s="13" t="n">
        <v>-0.059</v>
      </c>
      <c r="F2397" s="7" t="n">
        <v>22592469000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에이스토리 (241840)</t>
        </is>
      </c>
      <c r="B2398" s="8" t="inlineStr">
        <is>
          <t>영화, 비디오물, 방송프로그램 제작 및 배급업</t>
        </is>
      </c>
      <c r="C2398" s="9" t="n">
        <v>2365</v>
      </c>
      <c r="D2398" s="10" t="n">
        <v>-55</v>
      </c>
      <c r="E2398" s="11" t="n">
        <v>-0.0227</v>
      </c>
      <c r="F2398" s="9" t="n">
        <v>22562085810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1049</v>
      </c>
      <c r="D2399" s="5" t="n">
        <v>-8</v>
      </c>
      <c r="E2399" s="13" t="n">
        <v>-0.0076</v>
      </c>
      <c r="F2399" s="7" t="n">
        <v>22544089421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887</v>
      </c>
      <c r="D2400" s="10" t="n">
        <v>-3</v>
      </c>
      <c r="E2400" s="11" t="n">
        <v>-0.0034</v>
      </c>
      <c r="F2400" s="9" t="n">
        <v>22540209832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1041</v>
      </c>
      <c r="D2401" s="5" t="n">
        <v>21</v>
      </c>
      <c r="E2401" s="13" t="n">
        <v>0.0206</v>
      </c>
      <c r="F2401" s="7" t="n">
        <v>22501854174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1535</v>
      </c>
      <c r="D2402" s="10" t="n">
        <v>-59</v>
      </c>
      <c r="E2402" s="11" t="n">
        <v>-0.03700000000000001</v>
      </c>
      <c r="F2402" s="9" t="n">
        <v>22496146450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한국정밀기계 (101680)</t>
        </is>
      </c>
      <c r="B2403" t="inlineStr">
        <is>
          <t>특수 목적용 기계 제조업</t>
        </is>
      </c>
      <c r="C2403" s="7" t="n">
        <v>2670</v>
      </c>
      <c r="D2403" s="5" t="n">
        <v>-55</v>
      </c>
      <c r="E2403" s="13" t="n">
        <v>-0.0202</v>
      </c>
      <c r="F2403" s="7" t="n">
        <v>22438680000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비피도 (238200)</t>
        </is>
      </c>
      <c r="B2404" s="8" t="inlineStr">
        <is>
          <t>기타 식품 제조업</t>
        </is>
      </c>
      <c r="C2404" s="9" t="n">
        <v>2730</v>
      </c>
      <c r="D2404" s="10" t="n">
        <v>25</v>
      </c>
      <c r="E2404" s="11" t="n">
        <v>0.0092</v>
      </c>
      <c r="F2404" s="9" t="n">
        <v>22331400000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남성 (004270)</t>
        </is>
      </c>
      <c r="B2405" t="inlineStr">
        <is>
          <t>기타 전문 도매업</t>
        </is>
      </c>
      <c r="C2405" s="7" t="n">
        <v>4890</v>
      </c>
      <c r="D2405" s="5" t="n">
        <v>-80</v>
      </c>
      <c r="E2405" s="13" t="n">
        <v>-0.0161</v>
      </c>
      <c r="F2405" s="7" t="n">
        <v>22299025920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비스토스 (419540)</t>
        </is>
      </c>
      <c r="B2406" s="8" t="inlineStr">
        <is>
          <t>의료용 기기 제조업</t>
        </is>
      </c>
      <c r="C2406" s="9" t="n">
        <v>3725</v>
      </c>
      <c r="D2406" s="10" t="n">
        <v>115</v>
      </c>
      <c r="E2406" s="11" t="n">
        <v>0.0319</v>
      </c>
      <c r="F2406" s="9" t="n">
        <v>22194492425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1927</v>
      </c>
      <c r="D2407" s="5" t="n">
        <v>-54</v>
      </c>
      <c r="E2407" s="13" t="n">
        <v>-0.0273</v>
      </c>
      <c r="F2407" s="7" t="n">
        <v>22149213561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진양화학 (051630)</t>
        </is>
      </c>
      <c r="B2408" s="8" t="inlineStr">
        <is>
          <t>플라스틱제품 제조업</t>
        </is>
      </c>
      <c r="C2408" s="9" t="n">
        <v>1042</v>
      </c>
      <c r="D2408" s="10" t="n">
        <v>12</v>
      </c>
      <c r="E2408" s="11" t="n">
        <v>0.0117</v>
      </c>
      <c r="F2408" s="9" t="n">
        <v>22090400000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스튜디오삼익 (415380)</t>
        </is>
      </c>
      <c r="B2409" t="inlineStr">
        <is>
          <t>기타 생활용품 소매업</t>
        </is>
      </c>
      <c r="C2409" s="7" t="n">
        <v>1922</v>
      </c>
      <c r="D2409" s="5" t="n">
        <v>-54</v>
      </c>
      <c r="E2409" s="13" t="n">
        <v>-0.0273</v>
      </c>
      <c r="F2409" s="7" t="n">
        <v>21993397950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엠에프씨 (432980)</t>
        </is>
      </c>
      <c r="B2410" s="8" t="inlineStr">
        <is>
          <t>기초 의약물질 제조업</t>
        </is>
      </c>
      <c r="C2410" s="9" t="n">
        <v>2550</v>
      </c>
      <c r="D2410" s="10" t="n">
        <v>-100</v>
      </c>
      <c r="E2410" s="11" t="n">
        <v>-0.0377</v>
      </c>
      <c r="F2410" s="9" t="n">
        <v>21908942100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루트K (195990)</t>
        </is>
      </c>
      <c r="B2411" t="inlineStr">
        <is>
          <t>특수 목적용 기계 제조업</t>
        </is>
      </c>
      <c r="C2411" s="7" t="n">
        <v>1345</v>
      </c>
      <c r="D2411" s="5" t="n">
        <v>-74</v>
      </c>
      <c r="E2411" s="13" t="n">
        <v>-0.0521</v>
      </c>
      <c r="F2411" s="7" t="n">
        <v>21907190530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삼일 (032280)</t>
        </is>
      </c>
      <c r="B2412" s="8" t="inlineStr">
        <is>
          <t>도로 화물 운송업</t>
        </is>
      </c>
      <c r="C2412" s="9" t="n">
        <v>1345</v>
      </c>
      <c r="D2412" s="10" t="n">
        <v>-20</v>
      </c>
      <c r="E2412" s="11" t="n">
        <v>-0.0147</v>
      </c>
      <c r="F2412" s="9" t="n">
        <v>21807278550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1181</v>
      </c>
      <c r="D2413" s="5" t="n">
        <v>-17</v>
      </c>
      <c r="E2413" s="13" t="n">
        <v>-0.0142</v>
      </c>
      <c r="F2413" s="7" t="n">
        <v>21774251711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28900</v>
      </c>
      <c r="D2414" s="10" t="n">
        <v>-600</v>
      </c>
      <c r="E2414" s="11" t="n">
        <v>-0.0203</v>
      </c>
      <c r="F2414" s="9" t="n">
        <v>21729303100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딜리 (131180)</t>
        </is>
      </c>
      <c r="B2415" t="inlineStr">
        <is>
          <t>컴퓨터 및 주변장치 제조업</t>
        </is>
      </c>
      <c r="C2415" s="7" t="n">
        <v>3700</v>
      </c>
      <c r="D2415" s="5" t="n">
        <v>10</v>
      </c>
      <c r="E2415" s="13" t="n">
        <v>0.0027</v>
      </c>
      <c r="F2415" s="7" t="n">
        <v>21719000000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소프트캠프 (258790)</t>
        </is>
      </c>
      <c r="B2416" s="8" t="inlineStr">
        <is>
          <t>소프트웨어 개발 및 공급업</t>
        </is>
      </c>
      <c r="C2416" s="9" t="n">
        <v>4345</v>
      </c>
      <c r="D2416" s="10" t="n">
        <v>-90</v>
      </c>
      <c r="E2416" s="11" t="n">
        <v>-0.0203</v>
      </c>
      <c r="F2416" s="9" t="n">
        <v>21717422320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엑셀세라퓨틱스 (373110)</t>
        </is>
      </c>
      <c r="B2417" t="inlineStr">
        <is>
          <t>기초 의약물질 제조업</t>
        </is>
      </c>
      <c r="C2417" s="7" t="n">
        <v>1255</v>
      </c>
      <c r="D2417" s="5" t="n">
        <v>-16</v>
      </c>
      <c r="E2417" s="13" t="n">
        <v>-0.0126</v>
      </c>
      <c r="F2417" s="7" t="n">
        <v>21704464470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한국유니온제약 (080720)</t>
        </is>
      </c>
      <c r="B2418" s="8" t="inlineStr">
        <is>
          <t>의약품 제조업</t>
        </is>
      </c>
      <c r="C2418" s="9" t="n">
        <v>2725</v>
      </c>
      <c r="D2418" s="10" t="n">
        <v>0</v>
      </c>
      <c r="E2418" s="11" t="n">
        <v>0</v>
      </c>
      <c r="F2418" s="9" t="n">
        <v>21562456300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샤페론 (378800)</t>
        </is>
      </c>
      <c r="B2419" t="inlineStr">
        <is>
          <t>기초 의약물질 제조업</t>
        </is>
      </c>
      <c r="C2419" s="7" t="n">
        <v>466</v>
      </c>
      <c r="D2419" s="5" t="n">
        <v>-28</v>
      </c>
      <c r="E2419" s="13" t="n">
        <v>-0.0567</v>
      </c>
      <c r="F2419" s="7" t="n">
        <v>21549252446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한국비티비 (219750)</t>
        </is>
      </c>
      <c r="B2420" s="8" t="inlineStr">
        <is>
          <t>의료용 기기 제조업</t>
        </is>
      </c>
      <c r="C2420" s="9" t="n">
        <v>1645</v>
      </c>
      <c r="D2420" s="10" t="n">
        <v>-44</v>
      </c>
      <c r="E2420" s="11" t="n">
        <v>-0.0261</v>
      </c>
      <c r="F2420" s="9" t="n">
        <v>21525445165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2640</v>
      </c>
      <c r="D2421" s="5" t="n">
        <v>10</v>
      </c>
      <c r="E2421" s="13" t="n">
        <v>0.0038</v>
      </c>
      <c r="F2421" s="7" t="n">
        <v>21489478560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1977</v>
      </c>
      <c r="D2422" s="10" t="n">
        <v>-113</v>
      </c>
      <c r="E2422" s="11" t="n">
        <v>-0.0541</v>
      </c>
      <c r="F2422" s="9" t="n">
        <v>21485502210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휴럼 (353190)</t>
        </is>
      </c>
      <c r="B2423" t="inlineStr">
        <is>
          <t>기타 식품 제조업</t>
        </is>
      </c>
      <c r="C2423" s="7" t="n">
        <v>2720</v>
      </c>
      <c r="D2423" s="5" t="n">
        <v>-55</v>
      </c>
      <c r="E2423" s="13" t="n">
        <v>-0.0198</v>
      </c>
      <c r="F2423" s="7" t="n">
        <v>21421860480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윈하이텍 (192390)</t>
        </is>
      </c>
      <c r="B2424" s="8" t="inlineStr">
        <is>
          <t>구조용 금속제품, 탱크 및 증기발생기 제조업</t>
        </is>
      </c>
      <c r="C2424" s="9" t="n">
        <v>1789</v>
      </c>
      <c r="D2424" s="10" t="n">
        <v>9</v>
      </c>
      <c r="E2424" s="11" t="n">
        <v>0.0051</v>
      </c>
      <c r="F2424" s="9" t="n">
        <v>21409403094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21403809280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엑사이엔씨 (054940)</t>
        </is>
      </c>
      <c r="B2426" s="8" t="inlineStr">
        <is>
          <t>실내건축 및 건축마무리 공사업</t>
        </is>
      </c>
      <c r="C2426" s="9" t="n">
        <v>3225</v>
      </c>
      <c r="D2426" s="10" t="n">
        <v>-100</v>
      </c>
      <c r="E2426" s="11" t="n">
        <v>-0.0301</v>
      </c>
      <c r="F2426" s="9" t="n">
        <v>21396936525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오션인더블유 (052300)</t>
        </is>
      </c>
      <c r="B2427" t="inlineStr">
        <is>
          <t>상품 종합 도매업</t>
        </is>
      </c>
      <c r="C2427" s="7" t="n">
        <v>1313</v>
      </c>
      <c r="D2427" s="5" t="n">
        <v>-17</v>
      </c>
      <c r="E2427" s="13" t="n">
        <v>-0.0128</v>
      </c>
      <c r="F2427" s="7" t="n">
        <v>21328540064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휴맥스 (115160)</t>
        </is>
      </c>
      <c r="B2428" s="8" t="inlineStr">
        <is>
          <t>기계장비 및 관련 물품 도매업</t>
        </is>
      </c>
      <c r="C2428" s="9" t="n">
        <v>4950</v>
      </c>
      <c r="D2428" s="10" t="n">
        <v>-50</v>
      </c>
      <c r="E2428" s="11" t="n">
        <v>-0.01</v>
      </c>
      <c r="F2428" s="9" t="n">
        <v>21322288350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세림B&amp;G (340440)</t>
        </is>
      </c>
      <c r="B2429" t="inlineStr">
        <is>
          <t>플라스틱제품 제조업</t>
        </is>
      </c>
      <c r="C2429" s="7" t="n">
        <v>751</v>
      </c>
      <c r="D2429" s="5" t="n">
        <v>-28</v>
      </c>
      <c r="E2429" s="13" t="n">
        <v>-0.0359</v>
      </c>
      <c r="F2429" s="7" t="n">
        <v>21312151364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이엠앤아이 (083470)</t>
        </is>
      </c>
      <c r="B2430" s="8" t="inlineStr">
        <is>
          <t>기초 화학물질 제조업</t>
        </is>
      </c>
      <c r="C2430" s="9" t="n">
        <v>998</v>
      </c>
      <c r="D2430" s="10" t="n">
        <v>9</v>
      </c>
      <c r="E2430" s="11" t="n">
        <v>0.0091</v>
      </c>
      <c r="F2430" s="9" t="n">
        <v>21297648342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시지트로닉스 (429270)</t>
        </is>
      </c>
      <c r="B2431" t="inlineStr">
        <is>
          <t>반도체 제조업</t>
        </is>
      </c>
      <c r="C2431" s="7" t="n">
        <v>3300</v>
      </c>
      <c r="D2431" s="5" t="n">
        <v>-200</v>
      </c>
      <c r="E2431" s="13" t="n">
        <v>-0.0571</v>
      </c>
      <c r="F2431" s="7" t="n">
        <v>21282462300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엔시트론 (101400)</t>
        </is>
      </c>
      <c r="B2432" s="8" t="inlineStr">
        <is>
          <t>반도체 제조업</t>
        </is>
      </c>
      <c r="C2432" s="9" t="n">
        <v>1812</v>
      </c>
      <c r="D2432" s="10" t="n">
        <v>-58</v>
      </c>
      <c r="E2432" s="11" t="n">
        <v>-0.031</v>
      </c>
      <c r="F2432" s="9" t="n">
        <v>21276119856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인산가 (277410)</t>
        </is>
      </c>
      <c r="B2433" t="inlineStr">
        <is>
          <t>기타 식품 제조업</t>
        </is>
      </c>
      <c r="C2433" s="7" t="n">
        <v>5520</v>
      </c>
      <c r="D2433" s="5" t="n">
        <v>-170</v>
      </c>
      <c r="E2433" s="13" t="n">
        <v>-0.0299</v>
      </c>
      <c r="F2433" s="7" t="n">
        <v>21203148000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오토앤 (353590)</t>
        </is>
      </c>
      <c r="B2434" s="8" t="inlineStr">
        <is>
          <t>자동차 부품 및 내장품 판매업</t>
        </is>
      </c>
      <c r="C2434" s="9" t="n">
        <v>1642</v>
      </c>
      <c r="D2434" s="10" t="n">
        <v>-56</v>
      </c>
      <c r="E2434" s="11" t="n">
        <v>-0.033</v>
      </c>
      <c r="F2434" s="9" t="n">
        <v>21141685940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대호특수강 (021040)</t>
        </is>
      </c>
      <c r="B2435" t="inlineStr">
        <is>
          <t>1차 철강 제조업</t>
        </is>
      </c>
      <c r="C2435" s="7" t="n">
        <v>971</v>
      </c>
      <c r="D2435" s="5" t="n">
        <v>-20</v>
      </c>
      <c r="E2435" s="13" t="n">
        <v>-0.0202</v>
      </c>
      <c r="F2435" s="7" t="n">
        <v>21075335554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2170</v>
      </c>
      <c r="D2436" s="10" t="n">
        <v>-35</v>
      </c>
      <c r="E2436" s="11" t="n">
        <v>-0.0159</v>
      </c>
      <c r="F2436" s="9" t="n">
        <v>20992410740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1098</v>
      </c>
      <c r="D2437" s="5" t="n">
        <v>-44</v>
      </c>
      <c r="E2437" s="13" t="n">
        <v>-0.0385</v>
      </c>
      <c r="F2437" s="7" t="n">
        <v>20972781612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라온피플 (300120)</t>
        </is>
      </c>
      <c r="B2438" s="8" t="inlineStr">
        <is>
          <t>소프트웨어 개발 및 공급업</t>
        </is>
      </c>
      <c r="C2438" s="9" t="n">
        <v>2115</v>
      </c>
      <c r="D2438" s="10" t="n">
        <v>-230</v>
      </c>
      <c r="E2438" s="11" t="n">
        <v>-0.09810000000000001</v>
      </c>
      <c r="F2438" s="9" t="n">
        <v>20940198345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아이티아이즈 (372800)</t>
        </is>
      </c>
      <c r="B2439" t="inlineStr">
        <is>
          <t>소프트웨어 개발 및 공급업</t>
        </is>
      </c>
      <c r="C2439" s="7" t="n">
        <v>2970</v>
      </c>
      <c r="D2439" s="5" t="n">
        <v>-105</v>
      </c>
      <c r="E2439" s="13" t="n">
        <v>-0.0341</v>
      </c>
      <c r="F2439" s="7" t="n">
        <v>20900451330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케이쓰리아이 (431190)</t>
        </is>
      </c>
      <c r="B2440" s="8" t="inlineStr">
        <is>
          <t>소프트웨어 개발 및 공급업</t>
        </is>
      </c>
      <c r="C2440" s="9" t="n">
        <v>2790</v>
      </c>
      <c r="D2440" s="10" t="n">
        <v>-210</v>
      </c>
      <c r="E2440" s="11" t="n">
        <v>-0.07000000000000001</v>
      </c>
      <c r="F2440" s="9" t="n">
        <v>20887173180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에스에스알 (275630)</t>
        </is>
      </c>
      <c r="B2441" t="inlineStr">
        <is>
          <t>소프트웨어 개발 및 공급업</t>
        </is>
      </c>
      <c r="C2441" s="7" t="n">
        <v>3975</v>
      </c>
      <c r="D2441" s="5" t="n">
        <v>-185</v>
      </c>
      <c r="E2441" s="13" t="n">
        <v>-0.0445</v>
      </c>
      <c r="F2441" s="7" t="n">
        <v>20883886800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992</v>
      </c>
      <c r="D2442" s="10" t="n">
        <v>-15</v>
      </c>
      <c r="E2442" s="11" t="n">
        <v>-0.0149</v>
      </c>
      <c r="F2442" s="9" t="n">
        <v>20877103264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라닉스 (317120)</t>
        </is>
      </c>
      <c r="B2443" t="inlineStr">
        <is>
          <t>반도체 제조업</t>
        </is>
      </c>
      <c r="C2443" s="7" t="n">
        <v>1365</v>
      </c>
      <c r="D2443" s="5" t="n">
        <v>-50</v>
      </c>
      <c r="E2443" s="13" t="n">
        <v>-0.0353</v>
      </c>
      <c r="F2443" s="7" t="n">
        <v>20829900000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디티앤씨알오 (383930)</t>
        </is>
      </c>
      <c r="B2444" s="8" t="inlineStr">
        <is>
          <t>자연과학 및 공학 연구개발업</t>
        </is>
      </c>
      <c r="C2444" s="9" t="n">
        <v>1629</v>
      </c>
      <c r="D2444" s="10" t="n">
        <v>-71</v>
      </c>
      <c r="E2444" s="11" t="n">
        <v>-0.0418</v>
      </c>
      <c r="F2444" s="9" t="n">
        <v>20825344512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벨로크 (424760)</t>
        </is>
      </c>
      <c r="B2445" t="inlineStr">
        <is>
          <t>컴퓨터 프로그래밍, 시스템 통합 및 관리업</t>
        </is>
      </c>
      <c r="C2445" s="7" t="n">
        <v>2070</v>
      </c>
      <c r="D2445" s="5" t="n">
        <v>45</v>
      </c>
      <c r="E2445" s="13" t="n">
        <v>0.0222</v>
      </c>
      <c r="F2445" s="7" t="n">
        <v>20812541760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세화피앤씨 (252500)</t>
        </is>
      </c>
      <c r="B2446" s="8" t="inlineStr">
        <is>
          <t>기타 화학제품 제조업</t>
        </is>
      </c>
      <c r="C2446" s="9" t="n">
        <v>499</v>
      </c>
      <c r="D2446" s="10" t="n">
        <v>0</v>
      </c>
      <c r="E2446" s="11" t="n">
        <v>0</v>
      </c>
      <c r="F2446" s="9" t="n">
        <v>20701708610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3450</v>
      </c>
      <c r="D2447" s="5" t="n">
        <v>-30</v>
      </c>
      <c r="E2447" s="13" t="n">
        <v>-0.0086</v>
      </c>
      <c r="F2447" s="7" t="n">
        <v>20666831700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세진티에스 (067770)</t>
        </is>
      </c>
      <c r="B2448" s="8" t="inlineStr">
        <is>
          <t>전자부품 제조업</t>
        </is>
      </c>
      <c r="C2448" s="9" t="n">
        <v>2460</v>
      </c>
      <c r="D2448" s="10" t="n">
        <v>-30</v>
      </c>
      <c r="E2448" s="11" t="n">
        <v>-0.012</v>
      </c>
      <c r="F2448" s="9" t="n">
        <v>20655618780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글로본 (019660)</t>
        </is>
      </c>
      <c r="B2449" t="inlineStr">
        <is>
          <t>상품 종합 도매업</t>
        </is>
      </c>
      <c r="C2449" s="7" t="n">
        <v>1480</v>
      </c>
      <c r="D2449" s="5" t="n">
        <v>-59</v>
      </c>
      <c r="E2449" s="13" t="n">
        <v>-0.0383</v>
      </c>
      <c r="F2449" s="7" t="n">
        <v>20637612840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2305</v>
      </c>
      <c r="D2450" s="10" t="n">
        <v>-25</v>
      </c>
      <c r="E2450" s="11" t="n">
        <v>-0.0107</v>
      </c>
      <c r="F2450" s="9" t="n">
        <v>20621670975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드림인사이트 (362990)</t>
        </is>
      </c>
      <c r="B2451" t="inlineStr">
        <is>
          <t>광고업</t>
        </is>
      </c>
      <c r="C2451" s="7" t="n">
        <v>1220</v>
      </c>
      <c r="D2451" s="5" t="n">
        <v>-8</v>
      </c>
      <c r="E2451" s="13" t="n">
        <v>-0.006500000000000001</v>
      </c>
      <c r="F2451" s="7" t="n">
        <v>20496700280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삼영에스앤씨 (361670)</t>
        </is>
      </c>
      <c r="B2452" s="8" t="inlineStr">
        <is>
          <t>전자부품 제조업</t>
        </is>
      </c>
      <c r="C2452" s="9" t="n">
        <v>3615</v>
      </c>
      <c r="D2452" s="10" t="n">
        <v>-15</v>
      </c>
      <c r="E2452" s="11" t="n">
        <v>-0.004099999999999999</v>
      </c>
      <c r="F2452" s="9" t="n">
        <v>20488583670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2160</v>
      </c>
      <c r="D2453" s="5" t="n">
        <v>-125</v>
      </c>
      <c r="E2453" s="13" t="n">
        <v>-0.0547</v>
      </c>
      <c r="F2453" s="7" t="n">
        <v>20481701040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이노시뮬레이션 (274400)</t>
        </is>
      </c>
      <c r="B2454" s="8" t="inlineStr">
        <is>
          <t>소프트웨어 개발 및 공급업</t>
        </is>
      </c>
      <c r="C2454" s="9" t="n">
        <v>2250</v>
      </c>
      <c r="D2454" s="10" t="n">
        <v>-50</v>
      </c>
      <c r="E2454" s="11" t="n">
        <v>-0.0217</v>
      </c>
      <c r="F2454" s="9" t="n">
        <v>20444609250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1375</v>
      </c>
      <c r="D2455" s="5" t="n">
        <v>-40</v>
      </c>
      <c r="E2455" s="13" t="n">
        <v>-0.0283</v>
      </c>
      <c r="F2455" s="7" t="n">
        <v>20380575875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2790</v>
      </c>
      <c r="D2456" s="10" t="n">
        <v>25</v>
      </c>
      <c r="E2456" s="11" t="n">
        <v>0.009000000000000001</v>
      </c>
      <c r="F2456" s="9" t="n">
        <v>20367000000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메디앙스 (014100)</t>
        </is>
      </c>
      <c r="B2457" t="inlineStr">
        <is>
          <t>상품 종합 도매업</t>
        </is>
      </c>
      <c r="C2457" s="7" t="n">
        <v>1726</v>
      </c>
      <c r="D2457" s="5" t="n">
        <v>3</v>
      </c>
      <c r="E2457" s="13" t="n">
        <v>0.0017</v>
      </c>
      <c r="F2457" s="7" t="n">
        <v>20366800000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제이케이시냅스 (060230)</t>
        </is>
      </c>
      <c r="B2458" s="8" t="inlineStr">
        <is>
          <t>기타 화학제품 제조업</t>
        </is>
      </c>
      <c r="C2458" s="9" t="n">
        <v>1416</v>
      </c>
      <c r="D2458" s="10" t="n">
        <v>100</v>
      </c>
      <c r="E2458" s="11" t="n">
        <v>0.076</v>
      </c>
      <c r="F2458" s="9" t="n">
        <v>20332727736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CSA 코스믹 (083660)</t>
        </is>
      </c>
      <c r="B2459" t="inlineStr">
        <is>
          <t>기타 화학제품 제조업</t>
        </is>
      </c>
      <c r="C2459" s="7" t="n">
        <v>2860</v>
      </c>
      <c r="D2459" s="5" t="n">
        <v>0</v>
      </c>
      <c r="E2459" s="13" t="n">
        <v>0</v>
      </c>
      <c r="F2459" s="7" t="n">
        <v>20332497900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엔피케이 (048830)</t>
        </is>
      </c>
      <c r="B2460" s="8" t="inlineStr">
        <is>
          <t>합성고무 및 플라스틱 물질 제조업</t>
        </is>
      </c>
      <c r="C2460" s="9" t="n">
        <v>1085</v>
      </c>
      <c r="D2460" s="10" t="n">
        <v>-33</v>
      </c>
      <c r="E2460" s="11" t="n">
        <v>-0.0295</v>
      </c>
      <c r="F2460" s="9" t="n">
        <v>20315456455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파커스 (065690)</t>
        </is>
      </c>
      <c r="B2461" t="inlineStr">
        <is>
          <t>고무제품 제조업</t>
        </is>
      </c>
      <c r="C2461" s="7" t="n">
        <v>1688</v>
      </c>
      <c r="D2461" s="5" t="n">
        <v>-29</v>
      </c>
      <c r="E2461" s="13" t="n">
        <v>-0.0169</v>
      </c>
      <c r="F2461" s="7" t="n">
        <v>20280487816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핌스 (347770)</t>
        </is>
      </c>
      <c r="B2462" s="8" t="inlineStr">
        <is>
          <t>전자부품 제조업</t>
        </is>
      </c>
      <c r="C2462" s="9" t="n">
        <v>889</v>
      </c>
      <c r="D2462" s="10" t="n">
        <v>-70</v>
      </c>
      <c r="E2462" s="11" t="n">
        <v>-0.073</v>
      </c>
      <c r="F2462" s="9" t="n">
        <v>20144475078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2740</v>
      </c>
      <c r="D2463" s="5" t="n">
        <v>-35</v>
      </c>
      <c r="E2463" s="13" t="n">
        <v>-0.0126</v>
      </c>
      <c r="F2463" s="7" t="n">
        <v>20109679260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유비온 (084440)</t>
        </is>
      </c>
      <c r="B2464" s="8" t="inlineStr">
        <is>
          <t>소프트웨어 개발 및 공급업</t>
        </is>
      </c>
      <c r="C2464" s="9" t="n">
        <v>1050</v>
      </c>
      <c r="D2464" s="10" t="n">
        <v>-44</v>
      </c>
      <c r="E2464" s="11" t="n">
        <v>-0.04019999999999999</v>
      </c>
      <c r="F2464" s="9" t="n">
        <v>20089042050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대상우 (001685)</t>
        </is>
      </c>
      <c r="B2465" t="inlineStr">
        <is>
          <t>미분류</t>
        </is>
      </c>
      <c r="C2465" s="7" t="n">
        <v>14630</v>
      </c>
      <c r="D2465" s="5" t="n">
        <v>210</v>
      </c>
      <c r="E2465" s="13" t="n">
        <v>0.0146</v>
      </c>
      <c r="F2465" s="7" t="n">
        <v>20046362490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케이피티유 (054410)</t>
        </is>
      </c>
      <c r="B2466" s="8" t="inlineStr">
        <is>
          <t>섬유, 의복, 신발 및 가죽제품 소매업</t>
        </is>
      </c>
      <c r="C2466" s="9" t="n">
        <v>3495</v>
      </c>
      <c r="D2466" s="10" t="n">
        <v>20</v>
      </c>
      <c r="E2466" s="11" t="n">
        <v>0.0058</v>
      </c>
      <c r="F2466" s="9" t="n">
        <v>20013921780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2395</v>
      </c>
      <c r="D2467" s="5" t="n">
        <v>-50</v>
      </c>
      <c r="E2467" s="13" t="n">
        <v>-0.0204</v>
      </c>
      <c r="F2467" s="7" t="n">
        <v>19993457605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이스타코 (015020)</t>
        </is>
      </c>
      <c r="B2468" s="8" t="inlineStr">
        <is>
          <t>부동산 임대 및 공급업</t>
        </is>
      </c>
      <c r="C2468" s="9" t="n">
        <v>928</v>
      </c>
      <c r="D2468" s="10" t="n">
        <v>0</v>
      </c>
      <c r="E2468" s="11" t="n">
        <v>0</v>
      </c>
      <c r="F2468" s="9" t="n">
        <v>19883142400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2200</v>
      </c>
      <c r="D2469" s="5" t="n">
        <v>-70</v>
      </c>
      <c r="E2469" s="13" t="n">
        <v>-0.0308</v>
      </c>
      <c r="F2469" s="7" t="n">
        <v>19800000000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1571</v>
      </c>
      <c r="D2470" s="10" t="n">
        <v>-137</v>
      </c>
      <c r="E2470" s="11" t="n">
        <v>-0.08019999999999999</v>
      </c>
      <c r="F2470" s="9" t="n">
        <v>19779857736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1633</v>
      </c>
      <c r="D2471" s="5" t="n">
        <v>0</v>
      </c>
      <c r="E2471" s="13" t="n">
        <v>0</v>
      </c>
      <c r="F2471" s="7" t="n">
        <v>19697028811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윙입푸드 (900340)</t>
        </is>
      </c>
      <c r="B2472" s="8" t="inlineStr">
        <is>
          <t>기타 금융업</t>
        </is>
      </c>
      <c r="C2472" s="9" t="n">
        <v>1565</v>
      </c>
      <c r="D2472" s="10" t="n">
        <v>155</v>
      </c>
      <c r="E2472" s="11" t="n">
        <v>0.1099</v>
      </c>
      <c r="F2472" s="9" t="n">
        <v>19691975580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리튬포어스 (073570)</t>
        </is>
      </c>
      <c r="B2473" t="inlineStr">
        <is>
          <t>그외 기타 제품 제조업</t>
        </is>
      </c>
      <c r="C2473" s="7" t="n">
        <v>1635</v>
      </c>
      <c r="D2473" s="5" t="n">
        <v>-60</v>
      </c>
      <c r="E2473" s="13" t="n">
        <v>-0.0354</v>
      </c>
      <c r="F2473" s="7" t="n">
        <v>19681031280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1761</v>
      </c>
      <c r="D2474" s="10" t="n">
        <v>-108</v>
      </c>
      <c r="E2474" s="11" t="n">
        <v>-0.0578</v>
      </c>
      <c r="F2474" s="9" t="n">
        <v>19626151290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판타지오 (032800)</t>
        </is>
      </c>
      <c r="B2475" t="inlineStr">
        <is>
          <t>창작 및 예술관련 서비스업</t>
        </is>
      </c>
      <c r="C2475" s="7" t="n">
        <v>1570</v>
      </c>
      <c r="D2475" s="5" t="n">
        <v>5</v>
      </c>
      <c r="E2475" s="13" t="n">
        <v>0.0032</v>
      </c>
      <c r="F2475" s="7" t="n">
        <v>19564589540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웰킵스하이텍 (043590)</t>
        </is>
      </c>
      <c r="B2476" s="8" t="inlineStr">
        <is>
          <t>반도체 제조업</t>
        </is>
      </c>
      <c r="C2476" s="9" t="n">
        <v>1441</v>
      </c>
      <c r="D2476" s="10" t="n">
        <v>2</v>
      </c>
      <c r="E2476" s="11" t="n">
        <v>0.0014</v>
      </c>
      <c r="F2476" s="9" t="n">
        <v>19552037021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소프트센 (032680)</t>
        </is>
      </c>
      <c r="B2477" t="inlineStr">
        <is>
          <t>기타 정보 서비스업</t>
        </is>
      </c>
      <c r="C2477" s="7" t="n">
        <v>937</v>
      </c>
      <c r="D2477" s="5" t="n">
        <v>10</v>
      </c>
      <c r="E2477" s="13" t="n">
        <v>0.0108</v>
      </c>
      <c r="F2477" s="7" t="n">
        <v>19541960497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1649</v>
      </c>
      <c r="D2478" s="10" t="n">
        <v>-14</v>
      </c>
      <c r="E2478" s="11" t="n">
        <v>-0.008399999999999999</v>
      </c>
      <c r="F2478" s="9" t="n">
        <v>19517984495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듀오백 (073190)</t>
        </is>
      </c>
      <c r="B2479" t="inlineStr">
        <is>
          <t>가구 제조업</t>
        </is>
      </c>
      <c r="C2479" s="7" t="n">
        <v>1622</v>
      </c>
      <c r="D2479" s="5" t="n">
        <v>0</v>
      </c>
      <c r="E2479" s="13" t="n">
        <v>0</v>
      </c>
      <c r="F2479" s="7" t="n">
        <v>19412160880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케이지에이 (455180)</t>
        </is>
      </c>
      <c r="B2480" s="8" t="inlineStr">
        <is>
          <t>특수 목적용 기계 제조업</t>
        </is>
      </c>
      <c r="C2480" s="9" t="n">
        <v>1309</v>
      </c>
      <c r="D2480" s="10" t="n">
        <v>-46</v>
      </c>
      <c r="E2480" s="11" t="n">
        <v>-0.0339</v>
      </c>
      <c r="F2480" s="9" t="n">
        <v>19241064304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1957</v>
      </c>
      <c r="D2481" s="5" t="n">
        <v>-63</v>
      </c>
      <c r="E2481" s="13" t="n">
        <v>-0.0312</v>
      </c>
      <c r="F2481" s="7" t="n">
        <v>19202215119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18590</v>
      </c>
      <c r="D2483" s="5" t="n">
        <v>-10</v>
      </c>
      <c r="E2483" s="13" t="n">
        <v>-0.0005</v>
      </c>
      <c r="F2483" s="7" t="n">
        <v>19191014700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카티스 (140430)</t>
        </is>
      </c>
      <c r="B2484" s="8" t="inlineStr">
        <is>
          <t>컴퓨터 프로그래밍, 시스템 통합 및 관리업</t>
        </is>
      </c>
      <c r="C2484" s="9" t="n">
        <v>1785</v>
      </c>
      <c r="D2484" s="10" t="n">
        <v>-20</v>
      </c>
      <c r="E2484" s="11" t="n">
        <v>-0.0111</v>
      </c>
      <c r="F2484" s="9" t="n">
        <v>19080769995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3500</v>
      </c>
      <c r="D2485" s="5" t="n">
        <v>-105</v>
      </c>
      <c r="E2485" s="13" t="n">
        <v>-0.0291</v>
      </c>
      <c r="F2485" s="7" t="n">
        <v>19075689500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스타플렉스 (115570)</t>
        </is>
      </c>
      <c r="B2486" s="8" t="inlineStr">
        <is>
          <t>플라스틱제품 제조업</t>
        </is>
      </c>
      <c r="C2486" s="9" t="n">
        <v>2385</v>
      </c>
      <c r="D2486" s="10" t="n">
        <v>-90</v>
      </c>
      <c r="E2486" s="11" t="n">
        <v>-0.0364</v>
      </c>
      <c r="F2486" s="9" t="n">
        <v>19043051580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1895</v>
      </c>
      <c r="D2487" s="5" t="n">
        <v>-52</v>
      </c>
      <c r="E2487" s="13" t="n">
        <v>-0.0267</v>
      </c>
      <c r="F2487" s="7" t="n">
        <v>18950000000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위세아이텍 (065370)</t>
        </is>
      </c>
      <c r="B2488" s="8" t="inlineStr">
        <is>
          <t>소프트웨어 개발 및 공급업</t>
        </is>
      </c>
      <c r="C2488" s="9" t="n">
        <v>2565</v>
      </c>
      <c r="D2488" s="10" t="n">
        <v>-195</v>
      </c>
      <c r="E2488" s="11" t="n">
        <v>-0.0707</v>
      </c>
      <c r="F2488" s="9" t="n">
        <v>18939842010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플라즈맵 (405000)</t>
        </is>
      </c>
      <c r="B2489" t="inlineStr">
        <is>
          <t>의료용 기기 제조업</t>
        </is>
      </c>
      <c r="C2489" s="7" t="n">
        <v>3510</v>
      </c>
      <c r="D2489" s="5" t="n">
        <v>-545</v>
      </c>
      <c r="E2489" s="13" t="n">
        <v>-0.1344</v>
      </c>
      <c r="F2489" s="7" t="n">
        <v>18861097320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에스티오 (098660)</t>
        </is>
      </c>
      <c r="B2490" s="8" t="inlineStr">
        <is>
          <t>봉제의복 제조업</t>
        </is>
      </c>
      <c r="C2490" s="9" t="n">
        <v>1507</v>
      </c>
      <c r="D2490" s="10" t="n">
        <v>-61</v>
      </c>
      <c r="E2490" s="11" t="n">
        <v>-0.0389</v>
      </c>
      <c r="F2490" s="9" t="n">
        <v>18838970832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1307</v>
      </c>
      <c r="D2491" s="5" t="n">
        <v>-63</v>
      </c>
      <c r="E2491" s="13" t="n">
        <v>-0.046</v>
      </c>
      <c r="F2491" s="7" t="n">
        <v>18773936208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에스폴리텍 (050760)</t>
        </is>
      </c>
      <c r="B2492" s="8" t="inlineStr">
        <is>
          <t>플라스틱제품 제조업</t>
        </is>
      </c>
      <c r="C2492" s="9" t="n">
        <v>1147</v>
      </c>
      <c r="D2492" s="10" t="n">
        <v>8</v>
      </c>
      <c r="E2492" s="11" t="n">
        <v>0.006999999999999999</v>
      </c>
      <c r="F2492" s="9" t="n">
        <v>18735875666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18714756060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코퍼스코리아 (322780)</t>
        </is>
      </c>
      <c r="B2494" s="8" t="inlineStr">
        <is>
          <t>영화, 비디오물, 방송프로그램 제작 및 배급업</t>
        </is>
      </c>
      <c r="C2494" s="9" t="n">
        <v>2075</v>
      </c>
      <c r="D2494" s="10" t="n">
        <v>65</v>
      </c>
      <c r="E2494" s="11" t="n">
        <v>0.0323</v>
      </c>
      <c r="F2494" s="9" t="n">
        <v>18622772250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이노진 (344860)</t>
        </is>
      </c>
      <c r="B2495" t="inlineStr">
        <is>
          <t>기타 화학제품 제조업</t>
        </is>
      </c>
      <c r="C2495" s="7" t="n">
        <v>1286</v>
      </c>
      <c r="D2495" s="5" t="n">
        <v>-37</v>
      </c>
      <c r="E2495" s="13" t="n">
        <v>-0.028</v>
      </c>
      <c r="F2495" s="7" t="n">
        <v>18556980000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에이전트AI (060900)</t>
        </is>
      </c>
      <c r="B2496" s="8" t="inlineStr">
        <is>
          <t>전기업</t>
        </is>
      </c>
      <c r="C2496" s="9" t="n">
        <v>3785</v>
      </c>
      <c r="D2496" s="10" t="n">
        <v>15</v>
      </c>
      <c r="E2496" s="11" t="n">
        <v>0.004</v>
      </c>
      <c r="F2496" s="9" t="n">
        <v>18485675050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알엔투테크놀로지 (148250)</t>
        </is>
      </c>
      <c r="B2497" t="inlineStr">
        <is>
          <t>전자부품 제조업</t>
        </is>
      </c>
      <c r="C2497" s="7" t="n">
        <v>1356</v>
      </c>
      <c r="D2497" s="5" t="n">
        <v>-44</v>
      </c>
      <c r="E2497" s="13" t="n">
        <v>-0.0314</v>
      </c>
      <c r="F2497" s="7" t="n">
        <v>18456114624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1085</v>
      </c>
      <c r="D2498" s="10" t="n">
        <v>-25</v>
      </c>
      <c r="E2498" s="11" t="n">
        <v>-0.0225</v>
      </c>
      <c r="F2498" s="9" t="n">
        <v>18393542790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2495</v>
      </c>
      <c r="D2500" s="10" t="n">
        <v>-15</v>
      </c>
      <c r="E2500" s="11" t="n">
        <v>-0.006</v>
      </c>
      <c r="F2500" s="9" t="n">
        <v>18239198500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지니틱스 (303030)</t>
        </is>
      </c>
      <c r="B2501" t="inlineStr">
        <is>
          <t>반도체 제조업</t>
        </is>
      </c>
      <c r="C2501" s="7" t="n">
        <v>1989</v>
      </c>
      <c r="D2501" s="5" t="n">
        <v>20</v>
      </c>
      <c r="E2501" s="13" t="n">
        <v>0.0102</v>
      </c>
      <c r="F2501" s="7" t="n">
        <v>18214219764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우진비앤지 (018620)</t>
        </is>
      </c>
      <c r="B2502" s="8" t="inlineStr">
        <is>
          <t>의약품 제조업</t>
        </is>
      </c>
      <c r="C2502" s="9" t="n">
        <v>2625</v>
      </c>
      <c r="D2502" s="10" t="n">
        <v>-70</v>
      </c>
      <c r="E2502" s="11" t="n">
        <v>-0.026</v>
      </c>
      <c r="F2502" s="9" t="n">
        <v>18199077750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캔버스엔 (210120)</t>
        </is>
      </c>
      <c r="B2503" t="inlineStr">
        <is>
          <t>영화, 비디오물, 방송프로그램 제작 및 배급업</t>
        </is>
      </c>
      <c r="C2503" s="7" t="n">
        <v>1867</v>
      </c>
      <c r="D2503" s="5" t="n">
        <v>-125</v>
      </c>
      <c r="E2503" s="13" t="n">
        <v>-0.06280000000000001</v>
      </c>
      <c r="F2503" s="7" t="n">
        <v>18100548197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1651</v>
      </c>
      <c r="D2504" s="10" t="n">
        <v>-33</v>
      </c>
      <c r="E2504" s="11" t="n">
        <v>-0.0196</v>
      </c>
      <c r="F2504" s="9" t="n">
        <v>18071824537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아이씨에이치 (368600)</t>
        </is>
      </c>
      <c r="B2505" t="inlineStr">
        <is>
          <t>전자부품 제조업</t>
        </is>
      </c>
      <c r="C2505" s="7" t="n">
        <v>700</v>
      </c>
      <c r="D2505" s="5" t="n">
        <v>-24</v>
      </c>
      <c r="E2505" s="13" t="n">
        <v>-0.0331</v>
      </c>
      <c r="F2505" s="7" t="n">
        <v>18056790500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우리이앤엘하루틴 (153490)</t>
        </is>
      </c>
      <c r="B2506" s="8" t="inlineStr">
        <is>
          <t>반도체 제조업</t>
        </is>
      </c>
      <c r="C2506" s="9" t="n">
        <v>1750</v>
      </c>
      <c r="D2506" s="10" t="n">
        <v>-93</v>
      </c>
      <c r="E2506" s="11" t="n">
        <v>-0.0505</v>
      </c>
      <c r="F2506" s="9" t="n">
        <v>18018000000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1983</v>
      </c>
      <c r="D2507" s="5" t="n">
        <v>-17</v>
      </c>
      <c r="E2507" s="13" t="n">
        <v>-0.008500000000000001</v>
      </c>
      <c r="F2507" s="7" t="n">
        <v>17963525046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동일스틸럭스 (023790)</t>
        </is>
      </c>
      <c r="B2508" s="8" t="inlineStr">
        <is>
          <t>1차 철강 제조업</t>
        </is>
      </c>
      <c r="C2508" s="9" t="n">
        <v>1372</v>
      </c>
      <c r="D2508" s="10" t="n">
        <v>-31</v>
      </c>
      <c r="E2508" s="11" t="n">
        <v>-0.0221</v>
      </c>
      <c r="F2508" s="9" t="n">
        <v>17931776576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3800</v>
      </c>
      <c r="D2509" s="5" t="n">
        <v>-20</v>
      </c>
      <c r="E2509" s="13" t="n">
        <v>-0.0052</v>
      </c>
      <c r="F2509" s="7" t="n">
        <v>17802167800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조이웍스앤코 (309930)</t>
        </is>
      </c>
      <c r="B2510" s="8" t="inlineStr">
        <is>
          <t>기타 생활용품 소매업</t>
        </is>
      </c>
      <c r="C2510" s="9" t="n">
        <v>922</v>
      </c>
      <c r="D2510" s="10" t="n">
        <v>1</v>
      </c>
      <c r="E2510" s="11" t="n">
        <v>0.0011</v>
      </c>
      <c r="F2510" s="9" t="n">
        <v>17753929658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윌비스 (008600)</t>
        </is>
      </c>
      <c r="B2511" t="inlineStr">
        <is>
          <t>생활용품 도매업</t>
        </is>
      </c>
      <c r="C2511" s="7" t="n">
        <v>2620</v>
      </c>
      <c r="D2511" s="5" t="n">
        <v>0</v>
      </c>
      <c r="E2511" s="13" t="n">
        <v>0</v>
      </c>
      <c r="F2511" s="7" t="n">
        <v>17615839860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2750</v>
      </c>
      <c r="D2513" s="5" t="n">
        <v>-105</v>
      </c>
      <c r="E2513" s="13" t="n">
        <v>-0.0368</v>
      </c>
      <c r="F2513" s="7" t="n">
        <v>17422941250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대동금속 (020400)</t>
        </is>
      </c>
      <c r="B2514" s="8" t="inlineStr">
        <is>
          <t>금속 주조업</t>
        </is>
      </c>
      <c r="C2514" s="9" t="n">
        <v>2855</v>
      </c>
      <c r="D2514" s="10" t="n">
        <v>-75</v>
      </c>
      <c r="E2514" s="11" t="n">
        <v>-0.0256</v>
      </c>
      <c r="F2514" s="9" t="n">
        <v>17339933860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이원컴포텍 (088290)</t>
        </is>
      </c>
      <c r="B2515" t="inlineStr">
        <is>
          <t>자동차 신품 부품 제조업</t>
        </is>
      </c>
      <c r="C2515" s="7" t="n">
        <v>2170</v>
      </c>
      <c r="D2515" s="5" t="n">
        <v>-60</v>
      </c>
      <c r="E2515" s="13" t="n">
        <v>-0.0269</v>
      </c>
      <c r="F2515" s="7" t="n">
        <v>17308076240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이미지스 (115610)</t>
        </is>
      </c>
      <c r="B2516" s="8" t="inlineStr">
        <is>
          <t>반도체 제조업</t>
        </is>
      </c>
      <c r="C2516" s="9" t="n">
        <v>1450</v>
      </c>
      <c r="D2516" s="10" t="n">
        <v>-65</v>
      </c>
      <c r="E2516" s="11" t="n">
        <v>-0.0429</v>
      </c>
      <c r="F2516" s="9" t="n">
        <v>17137215050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노을 (376930)</t>
        </is>
      </c>
      <c r="B2517" t="inlineStr">
        <is>
          <t>의료용 기기 제조업</t>
        </is>
      </c>
      <c r="C2517" s="7" t="n">
        <v>334</v>
      </c>
      <c r="D2517" s="5" t="n">
        <v>0</v>
      </c>
      <c r="E2517" s="13" t="n">
        <v>0</v>
      </c>
      <c r="F2517" s="7" t="n">
        <v>17131301882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국영지앤엠 (006050)</t>
        </is>
      </c>
      <c r="B2518" s="8" t="inlineStr">
        <is>
          <t>유리 및 유리제품 제조업</t>
        </is>
      </c>
      <c r="C2518" s="9" t="n">
        <v>490</v>
      </c>
      <c r="D2518" s="10" t="n">
        <v>0</v>
      </c>
      <c r="E2518" s="11" t="n">
        <v>0</v>
      </c>
      <c r="F2518" s="9" t="n">
        <v>17098669070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한국전자홀딩스 (006200)</t>
        </is>
      </c>
      <c r="B2519" t="inlineStr">
        <is>
          <t>기타 금융업</t>
        </is>
      </c>
      <c r="C2519" s="7" t="n">
        <v>1825</v>
      </c>
      <c r="D2519" s="5" t="n">
        <v>-85</v>
      </c>
      <c r="E2519" s="13" t="n">
        <v>-0.0445</v>
      </c>
      <c r="F2519" s="7" t="n">
        <v>17083144275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태원물산 (001420)</t>
        </is>
      </c>
      <c r="B2520" s="8" t="inlineStr">
        <is>
          <t>자동차 신품 부품 제조업</t>
        </is>
      </c>
      <c r="C2520" s="9" t="n">
        <v>2245</v>
      </c>
      <c r="D2520" s="10" t="n">
        <v>120</v>
      </c>
      <c r="E2520" s="11" t="n">
        <v>0.0565</v>
      </c>
      <c r="F2520" s="9" t="n">
        <v>17062000000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조아제약 (034940)</t>
        </is>
      </c>
      <c r="B2521" t="inlineStr">
        <is>
          <t>의약품 제조업</t>
        </is>
      </c>
      <c r="C2521" s="7" t="n">
        <v>550</v>
      </c>
      <c r="D2521" s="5" t="n">
        <v>0</v>
      </c>
      <c r="E2521" s="13" t="n">
        <v>0</v>
      </c>
      <c r="F2521" s="7" t="n">
        <v>17038904850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1451</v>
      </c>
      <c r="D2522" s="10" t="n">
        <v>-29</v>
      </c>
      <c r="E2522" s="11" t="n">
        <v>-0.0196</v>
      </c>
      <c r="F2522" s="9" t="n">
        <v>16986256286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SH에너지화학 (002360)</t>
        </is>
      </c>
      <c r="B2523" t="inlineStr">
        <is>
          <t>기초 화학물질 제조업</t>
        </is>
      </c>
      <c r="C2523" s="7" t="n">
        <v>1528</v>
      </c>
      <c r="D2523" s="5" t="n">
        <v>-142</v>
      </c>
      <c r="E2523" s="13" t="n">
        <v>-0.08500000000000001</v>
      </c>
      <c r="F2523" s="7" t="n">
        <v>16981233944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SUN&amp;L (002820)</t>
        </is>
      </c>
      <c r="B2524" s="8" t="inlineStr">
        <is>
          <t>플라스틱제품 제조업</t>
        </is>
      </c>
      <c r="C2524" s="9" t="n">
        <v>1403</v>
      </c>
      <c r="D2524" s="10" t="n">
        <v>-95</v>
      </c>
      <c r="E2524" s="11" t="n">
        <v>-0.0634</v>
      </c>
      <c r="F2524" s="9" t="n">
        <v>16924675212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이렘 (009730)</t>
        </is>
      </c>
      <c r="B2527" t="inlineStr">
        <is>
          <t>1차 철강 제조업</t>
        </is>
      </c>
      <c r="C2527" s="7" t="n">
        <v>2105</v>
      </c>
      <c r="D2527" s="5" t="n">
        <v>30</v>
      </c>
      <c r="E2527" s="13" t="n">
        <v>0.0145</v>
      </c>
      <c r="F2527" s="7" t="n">
        <v>16788433815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프롬바이오 (377220)</t>
        </is>
      </c>
      <c r="B2528" s="8" t="inlineStr">
        <is>
          <t>기타 식품 제조업</t>
        </is>
      </c>
      <c r="C2528" s="9" t="n">
        <v>2965</v>
      </c>
      <c r="D2528" s="10" t="n">
        <v>-100</v>
      </c>
      <c r="E2528" s="11" t="n">
        <v>-0.0326</v>
      </c>
      <c r="F2528" s="9" t="n">
        <v>16787830000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2065</v>
      </c>
      <c r="D2529" s="5" t="n">
        <v>0</v>
      </c>
      <c r="E2529" s="13" t="n">
        <v>0</v>
      </c>
      <c r="F2529" s="7" t="n">
        <v>16726500000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에스앤더블류 (103230)</t>
        </is>
      </c>
      <c r="B2530" s="8" t="inlineStr">
        <is>
          <t>일반 목적용 기계 제조업</t>
        </is>
      </c>
      <c r="C2530" s="9" t="n">
        <v>2315</v>
      </c>
      <c r="D2530" s="10" t="n">
        <v>-115</v>
      </c>
      <c r="E2530" s="11" t="n">
        <v>-0.0473</v>
      </c>
      <c r="F2530" s="9" t="n">
        <v>16668000000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3855</v>
      </c>
      <c r="D2531" s="5" t="n">
        <v>-5</v>
      </c>
      <c r="E2531" s="13" t="n">
        <v>-0.0013</v>
      </c>
      <c r="F2531" s="7" t="n">
        <v>16612023825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우리엔터프라이즈 (037400)</t>
        </is>
      </c>
      <c r="B2532" s="8" t="inlineStr">
        <is>
          <t>상품 종합 도매업</t>
        </is>
      </c>
      <c r="C2532" s="9" t="n">
        <v>632</v>
      </c>
      <c r="D2532" s="10" t="n">
        <v>0</v>
      </c>
      <c r="E2532" s="11" t="n">
        <v>0</v>
      </c>
      <c r="F2532" s="9" t="n">
        <v>16573154672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아이오케이이엔엠 (078860)</t>
        </is>
      </c>
      <c r="B2533" t="inlineStr">
        <is>
          <t>영화, 비디오물, 방송프로그램 제작 및 배급업</t>
        </is>
      </c>
      <c r="C2533" s="7" t="n">
        <v>2680</v>
      </c>
      <c r="D2533" s="5" t="n">
        <v>-70</v>
      </c>
      <c r="E2533" s="13" t="n">
        <v>-0.0255</v>
      </c>
      <c r="F2533" s="7" t="n">
        <v>16554863840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699</v>
      </c>
      <c r="D2534" s="10" t="n">
        <v>91</v>
      </c>
      <c r="E2534" s="11" t="n">
        <v>0.1497</v>
      </c>
      <c r="F2534" s="9" t="n">
        <v>16450779765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2515</v>
      </c>
      <c r="D2535" s="5" t="n">
        <v>-30</v>
      </c>
      <c r="E2535" s="13" t="n">
        <v>-0.0118</v>
      </c>
      <c r="F2535" s="7" t="n">
        <v>16411909150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1761</v>
      </c>
      <c r="D2536" s="10" t="n">
        <v>-73</v>
      </c>
      <c r="E2536" s="11" t="n">
        <v>-0.0398</v>
      </c>
      <c r="F2536" s="9" t="n">
        <v>16354484484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3170</v>
      </c>
      <c r="D2537" s="5" t="n">
        <v>-75</v>
      </c>
      <c r="E2537" s="13" t="n">
        <v>-0.0231</v>
      </c>
      <c r="F2537" s="7" t="n">
        <v>16234761920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2490</v>
      </c>
      <c r="D2538" s="10" t="n">
        <v>-20</v>
      </c>
      <c r="E2538" s="11" t="n">
        <v>-0.008</v>
      </c>
      <c r="F2538" s="9" t="n">
        <v>16185000000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1528</v>
      </c>
      <c r="D2539" s="5" t="n">
        <v>-25</v>
      </c>
      <c r="E2539" s="13" t="n">
        <v>-0.0161</v>
      </c>
      <c r="F2539" s="7" t="n">
        <v>16067017792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1611</v>
      </c>
      <c r="D2540" s="10" t="n">
        <v>-105</v>
      </c>
      <c r="E2540" s="11" t="n">
        <v>-0.0612</v>
      </c>
      <c r="F2540" s="9" t="n">
        <v>15974435961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4290</v>
      </c>
      <c r="D2541" s="5" t="n">
        <v>-40</v>
      </c>
      <c r="E2541" s="13" t="n">
        <v>-0.0092</v>
      </c>
      <c r="F2541" s="7" t="n">
        <v>15446574000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2050</v>
      </c>
      <c r="D2542" s="10" t="n">
        <v>-5</v>
      </c>
      <c r="E2542" s="11" t="n">
        <v>-0.0024</v>
      </c>
      <c r="F2542" s="9" t="n">
        <v>15395500000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사토시홀딩스 (223310)</t>
        </is>
      </c>
      <c r="B2543" t="inlineStr">
        <is>
          <t>상품 종합 도매업</t>
        </is>
      </c>
      <c r="C2543" s="7" t="n">
        <v>2950</v>
      </c>
      <c r="D2543" s="5" t="n">
        <v>-30</v>
      </c>
      <c r="E2543" s="13" t="n">
        <v>-0.0101</v>
      </c>
      <c r="F2543" s="7" t="n">
        <v>15353693900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씨엑스아이 (900120)</t>
        </is>
      </c>
      <c r="B2544" s="8" t="inlineStr">
        <is>
          <t>기타 금융업</t>
        </is>
      </c>
      <c r="C2544" s="9" t="n">
        <v>920</v>
      </c>
      <c r="D2544" s="10" t="n">
        <v>5</v>
      </c>
      <c r="E2544" s="11" t="n">
        <v>0.005500000000000001</v>
      </c>
      <c r="F2544" s="9" t="n">
        <v>15336087200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876</v>
      </c>
      <c r="D2545" s="5" t="n">
        <v>-11</v>
      </c>
      <c r="E2545" s="13" t="n">
        <v>-0.0124</v>
      </c>
      <c r="F2545" s="7" t="n">
        <v>15306390048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드래곤플라이 (030350)</t>
        </is>
      </c>
      <c r="B2546" s="8" t="inlineStr">
        <is>
          <t>소프트웨어 개발 및 공급업</t>
        </is>
      </c>
      <c r="C2546" s="9" t="n">
        <v>973</v>
      </c>
      <c r="D2546" s="10" t="n">
        <v>0</v>
      </c>
      <c r="E2546" s="11" t="n">
        <v>0</v>
      </c>
      <c r="F2546" s="9" t="n">
        <v>15171092867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아센디오 (012170)</t>
        </is>
      </c>
      <c r="B2547" t="inlineStr">
        <is>
          <t>영화, 비디오물, 방송프로그램 제작 및 배급업</t>
        </is>
      </c>
      <c r="C2547" s="7" t="n">
        <v>748</v>
      </c>
      <c r="D2547" s="5" t="n">
        <v>0</v>
      </c>
      <c r="E2547" s="13" t="n">
        <v>0</v>
      </c>
      <c r="F2547" s="7" t="n">
        <v>15147145112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대원화성 (024890)</t>
        </is>
      </c>
      <c r="B2548" s="8" t="inlineStr">
        <is>
          <t>플라스틱제품 제조업</t>
        </is>
      </c>
      <c r="C2548" s="9" t="n">
        <v>1830</v>
      </c>
      <c r="D2548" s="10" t="n">
        <v>-147</v>
      </c>
      <c r="E2548" s="11" t="n">
        <v>-0.07440000000000001</v>
      </c>
      <c r="F2548" s="9" t="n">
        <v>15097188900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엔젠바이오 (354200)</t>
        </is>
      </c>
      <c r="B2549" t="inlineStr">
        <is>
          <t>그외 기타 전문, 과학 및 기술 서비스업</t>
        </is>
      </c>
      <c r="C2549" s="7" t="n">
        <v>1679</v>
      </c>
      <c r="D2549" s="5" t="n">
        <v>-111</v>
      </c>
      <c r="E2549" s="13" t="n">
        <v>-0.062</v>
      </c>
      <c r="F2549" s="7" t="n">
        <v>15004522857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1720</v>
      </c>
      <c r="D2550" s="10" t="n">
        <v>-90</v>
      </c>
      <c r="E2550" s="11" t="n">
        <v>-0.04969999999999999</v>
      </c>
      <c r="F2550" s="9" t="n">
        <v>14940463520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이스트에이드 (239340)</t>
        </is>
      </c>
      <c r="B2551" t="inlineStr">
        <is>
          <t>자료처리, 호스팅, 포털 및 기타 인터넷 정보매개 서비스업</t>
        </is>
      </c>
      <c r="C2551" s="7" t="n">
        <v>553</v>
      </c>
      <c r="D2551" s="5" t="n">
        <v>-39</v>
      </c>
      <c r="E2551" s="13" t="n">
        <v>-0.0659</v>
      </c>
      <c r="F2551" s="7" t="n">
        <v>14919737602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더코디 (224060)</t>
        </is>
      </c>
      <c r="B2552" s="8" t="inlineStr">
        <is>
          <t>전자부품 제조업</t>
        </is>
      </c>
      <c r="C2552" s="9" t="n">
        <v>2890</v>
      </c>
      <c r="D2552" s="10" t="n">
        <v>-340</v>
      </c>
      <c r="E2552" s="11" t="n">
        <v>-0.1053</v>
      </c>
      <c r="F2552" s="9" t="n">
        <v>14914486580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12770</v>
      </c>
      <c r="D2553" s="5" t="n">
        <v>-410</v>
      </c>
      <c r="E2553" s="13" t="n">
        <v>-0.0311</v>
      </c>
      <c r="F2553" s="7" t="n">
        <v>14818780490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2105</v>
      </c>
      <c r="D2554" s="10" t="n">
        <v>5</v>
      </c>
      <c r="E2554" s="11" t="n">
        <v>0.0024</v>
      </c>
      <c r="F2554" s="9" t="n">
        <v>14756050000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한탑 (002680)</t>
        </is>
      </c>
      <c r="B2556" s="8" t="inlineStr">
        <is>
          <t>곡물가공품, 전분 및 전분제품 제조업</t>
        </is>
      </c>
      <c r="C2556" s="9" t="n">
        <v>2240</v>
      </c>
      <c r="D2556" s="10" t="n">
        <v>-75</v>
      </c>
      <c r="E2556" s="11" t="n">
        <v>-0.03240000000000001</v>
      </c>
      <c r="F2556" s="9" t="n">
        <v>14477924160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육일씨엔에쓰 (191410)</t>
        </is>
      </c>
      <c r="B2557" t="inlineStr">
        <is>
          <t>전자부품 제조업</t>
        </is>
      </c>
      <c r="C2557" s="7" t="n">
        <v>1292</v>
      </c>
      <c r="D2557" s="5" t="n">
        <v>-98</v>
      </c>
      <c r="E2557" s="13" t="n">
        <v>-0.07049999999999999</v>
      </c>
      <c r="F2557" s="7" t="n">
        <v>14475897460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307</v>
      </c>
      <c r="D2558" s="10" t="n">
        <v>33</v>
      </c>
      <c r="E2558" s="11" t="n">
        <v>0.1204</v>
      </c>
      <c r="F2558" s="9" t="n">
        <v>14464886458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뉴보텍 (060260)</t>
        </is>
      </c>
      <c r="B2559" t="inlineStr">
        <is>
          <t>플라스틱제품 제조업</t>
        </is>
      </c>
      <c r="C2559" s="7" t="n">
        <v>1079</v>
      </c>
      <c r="D2559" s="5" t="n">
        <v>-166</v>
      </c>
      <c r="E2559" s="13" t="n">
        <v>-0.1333</v>
      </c>
      <c r="F2559" s="7" t="n">
        <v>14396402124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핀텔 (291810)</t>
        </is>
      </c>
      <c r="B2560" s="8" t="inlineStr">
        <is>
          <t>소프트웨어 개발 및 공급업</t>
        </is>
      </c>
      <c r="C2560" s="9" t="n">
        <v>1265</v>
      </c>
      <c r="D2560" s="10" t="n">
        <v>-78</v>
      </c>
      <c r="E2560" s="11" t="n">
        <v>-0.0581</v>
      </c>
      <c r="F2560" s="9" t="n">
        <v>14381420680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모아데이타 (288980)</t>
        </is>
      </c>
      <c r="B2561" t="inlineStr">
        <is>
          <t>소프트웨어 개발 및 공급업</t>
        </is>
      </c>
      <c r="C2561" s="7" t="n">
        <v>395</v>
      </c>
      <c r="D2561" s="5" t="n">
        <v>-168</v>
      </c>
      <c r="E2561" s="13" t="n">
        <v>-0.2984</v>
      </c>
      <c r="F2561" s="7" t="n">
        <v>14370644705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2055</v>
      </c>
      <c r="D2562" s="10" t="n">
        <v>10</v>
      </c>
      <c r="E2562" s="11" t="n">
        <v>0.0049</v>
      </c>
      <c r="F2562" s="9" t="n">
        <v>14241150000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2205</v>
      </c>
      <c r="D2563" s="5" t="n">
        <v>-45</v>
      </c>
      <c r="E2563" s="13" t="n">
        <v>-0.02</v>
      </c>
      <c r="F2563" s="7" t="n">
        <v>14220803520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2055</v>
      </c>
      <c r="D2564" s="10" t="n">
        <v>0</v>
      </c>
      <c r="E2564" s="11" t="n">
        <v>0</v>
      </c>
      <c r="F2564" s="9" t="n">
        <v>14117850000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녹십자홀딩스2우 (005257)</t>
        </is>
      </c>
      <c r="B2565" t="inlineStr">
        <is>
          <t>미분류</t>
        </is>
      </c>
      <c r="C2565" s="7" t="n">
        <v>16500</v>
      </c>
      <c r="D2565" s="5" t="n">
        <v>-190</v>
      </c>
      <c r="E2565" s="13" t="n">
        <v>-0.0114</v>
      </c>
      <c r="F2565" s="7" t="n">
        <v>13958835000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12270</v>
      </c>
      <c r="D2566" s="10" t="n">
        <v>-170</v>
      </c>
      <c r="E2566" s="11" t="n">
        <v>-0.0137</v>
      </c>
      <c r="F2566" s="9" t="n">
        <v>13866793260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국일신동 (060480)</t>
        </is>
      </c>
      <c r="B2567" t="inlineStr">
        <is>
          <t>1차 비철금속 제조업</t>
        </is>
      </c>
      <c r="C2567" s="7" t="n">
        <v>1250</v>
      </c>
      <c r="D2567" s="5" t="n">
        <v>83</v>
      </c>
      <c r="E2567" s="13" t="n">
        <v>0.0711</v>
      </c>
      <c r="F2567" s="7" t="n">
        <v>13862500000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SHD (001770)</t>
        </is>
      </c>
      <c r="B2568" s="8" t="inlineStr">
        <is>
          <t>1차 철강 제조업</t>
        </is>
      </c>
      <c r="C2568" s="9" t="n">
        <v>11340</v>
      </c>
      <c r="D2568" s="10" t="n">
        <v>-3200</v>
      </c>
      <c r="E2568" s="11" t="n">
        <v>-0.2201</v>
      </c>
      <c r="F2568" s="9" t="n">
        <v>13776716520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-15</v>
      </c>
      <c r="E2570" s="11" t="n">
        <v>-0.0071</v>
      </c>
      <c r="F2570" s="9" t="n">
        <v>13613796000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2045</v>
      </c>
      <c r="D2572" s="10" t="n">
        <v>15</v>
      </c>
      <c r="E2572" s="11" t="n">
        <v>0.0074</v>
      </c>
      <c r="F2572" s="9" t="n">
        <v>13497000000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엑시온그룹 (069920)</t>
        </is>
      </c>
      <c r="B2576" s="8" t="inlineStr">
        <is>
          <t>무점포 소매업</t>
        </is>
      </c>
      <c r="C2576" s="9" t="n">
        <v>904</v>
      </c>
      <c r="D2576" s="10" t="n">
        <v>-71</v>
      </c>
      <c r="E2576" s="11" t="n">
        <v>-0.0728</v>
      </c>
      <c r="F2576" s="9" t="n">
        <v>13011683320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942</v>
      </c>
      <c r="D2577" s="5" t="n">
        <v>-34</v>
      </c>
      <c r="E2577" s="13" t="n">
        <v>-0.0348</v>
      </c>
      <c r="F2577" s="7" t="n">
        <v>12998752200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695</v>
      </c>
      <c r="D2578" s="10" t="n">
        <v>-33</v>
      </c>
      <c r="E2578" s="11" t="n">
        <v>-0.0453</v>
      </c>
      <c r="F2578" s="9" t="n">
        <v>12933893010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2040</v>
      </c>
      <c r="D2579" s="5" t="n">
        <v>15</v>
      </c>
      <c r="E2579" s="13" t="n">
        <v>0.0074</v>
      </c>
      <c r="F2579" s="7" t="n">
        <v>12917280000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0</v>
      </c>
      <c r="E2581" s="13" t="n">
        <v>0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899</v>
      </c>
      <c r="D2583" s="5" t="n">
        <v>-22</v>
      </c>
      <c r="E2583" s="13" t="n">
        <v>-0.0239</v>
      </c>
      <c r="F2583" s="7" t="n">
        <v>12536785144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5</v>
      </c>
      <c r="E2584" s="11" t="n">
        <v>0.0025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559</v>
      </c>
      <c r="D2586" s="10" t="n">
        <v>-43</v>
      </c>
      <c r="E2586" s="11" t="n">
        <v>-0.07139999999999999</v>
      </c>
      <c r="F2586" s="9" t="n">
        <v>12323039287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33150</v>
      </c>
      <c r="D2588" s="10" t="n">
        <v>200</v>
      </c>
      <c r="E2588" s="11" t="n">
        <v>0.0061</v>
      </c>
      <c r="F2588" s="9" t="n">
        <v>12267820500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유진테크놀로지 (240600)</t>
        </is>
      </c>
      <c r="B2589" t="inlineStr">
        <is>
          <t>기타 금속 가공제품 제조업</t>
        </is>
      </c>
      <c r="C2589" s="7" t="n">
        <v>1736</v>
      </c>
      <c r="D2589" s="5" t="n">
        <v>-134</v>
      </c>
      <c r="E2589" s="13" t="n">
        <v>-0.0717</v>
      </c>
      <c r="F2589" s="7" t="n">
        <v>12027270136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1253</v>
      </c>
      <c r="D2590" s="10" t="n">
        <v>-56</v>
      </c>
      <c r="E2590" s="11" t="n">
        <v>-0.0428</v>
      </c>
      <c r="F2590" s="9" t="n">
        <v>12014864134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주연테크 (044380)</t>
        </is>
      </c>
      <c r="B2593" t="inlineStr">
        <is>
          <t>컴퓨터 및 주변장치 제조업</t>
        </is>
      </c>
      <c r="C2593" s="7" t="n">
        <v>840</v>
      </c>
      <c r="D2593" s="5" t="n">
        <v>0</v>
      </c>
      <c r="E2593" s="13" t="n">
        <v>0</v>
      </c>
      <c r="F2593" s="7" t="n">
        <v>11672905440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2065</v>
      </c>
      <c r="D2594" s="10" t="n">
        <v>10</v>
      </c>
      <c r="E2594" s="11" t="n">
        <v>0.0049</v>
      </c>
      <c r="F2594" s="9" t="n">
        <v>11594975000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한주에이알티 (058450)</t>
        </is>
      </c>
      <c r="B2595" t="inlineStr">
        <is>
          <t>영화, 비디오물, 방송프로그램 제작 및 배급업</t>
        </is>
      </c>
      <c r="C2595" s="7" t="n">
        <v>2125</v>
      </c>
      <c r="D2595" s="5" t="n">
        <v>-50</v>
      </c>
      <c r="E2595" s="13" t="n">
        <v>-0.023</v>
      </c>
      <c r="F2595" s="7" t="n">
        <v>11470690500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2075</v>
      </c>
      <c r="D2596" s="10" t="n">
        <v>0</v>
      </c>
      <c r="E2596" s="11" t="n">
        <v>0</v>
      </c>
      <c r="F2596" s="9" t="n">
        <v>11454000000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휴맥스홀딩스 (028080)</t>
        </is>
      </c>
      <c r="B2599" t="inlineStr">
        <is>
          <t>컴퓨터 프로그래밍, 시스템 통합 및 관리업</t>
        </is>
      </c>
      <c r="C2599" s="7" t="n">
        <v>4470</v>
      </c>
      <c r="D2599" s="5" t="n">
        <v>10</v>
      </c>
      <c r="E2599" s="13" t="n">
        <v>0.0022</v>
      </c>
      <c r="F2599" s="7" t="n">
        <v>11310646620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11216223480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1991</v>
      </c>
      <c r="D2602" s="10" t="n">
        <v>-2</v>
      </c>
      <c r="E2602" s="11" t="n">
        <v>-0.001</v>
      </c>
      <c r="F2602" s="9" t="n">
        <v>11189420000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원풍물산 (008290)</t>
        </is>
      </c>
      <c r="B2603" t="inlineStr">
        <is>
          <t>봉제의복 제조업</t>
        </is>
      </c>
      <c r="C2603" s="7" t="n">
        <v>535</v>
      </c>
      <c r="D2603" s="5" t="n">
        <v>123</v>
      </c>
      <c r="E2603" s="13" t="n">
        <v>0.2985</v>
      </c>
      <c r="F2603" s="7" t="n">
        <v>10885558865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602</v>
      </c>
      <c r="D2604" s="10" t="n">
        <v>-14</v>
      </c>
      <c r="E2604" s="11" t="n">
        <v>-0.0227</v>
      </c>
      <c r="F2604" s="9" t="n">
        <v>10880718366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2035</v>
      </c>
      <c r="D2605" s="5" t="n">
        <v>5</v>
      </c>
      <c r="E2605" s="13" t="n">
        <v>0.0025</v>
      </c>
      <c r="F2605" s="7" t="n">
        <v>10805850000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11810</v>
      </c>
      <c r="D2606" s="10" t="n">
        <v>-160</v>
      </c>
      <c r="E2606" s="11" t="n">
        <v>-0.0134</v>
      </c>
      <c r="F2606" s="9" t="n">
        <v>10788222420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2020</v>
      </c>
      <c r="D2608" s="10" t="n">
        <v>10</v>
      </c>
      <c r="E2608" s="11" t="n">
        <v>0.005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1619</v>
      </c>
      <c r="D2609" s="5" t="n">
        <v>22</v>
      </c>
      <c r="E2609" s="13" t="n">
        <v>0.0138</v>
      </c>
      <c r="F2609" s="7" t="n">
        <v>10685542472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2450</v>
      </c>
      <c r="D2610" s="10" t="n">
        <v>35</v>
      </c>
      <c r="E2610" s="11" t="n">
        <v>0.0145</v>
      </c>
      <c r="F2610" s="9" t="n">
        <v>10642604000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-5</v>
      </c>
      <c r="E2611" s="13" t="n">
        <v>-0.0025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2015</v>
      </c>
      <c r="D2613" s="5" t="n">
        <v>10</v>
      </c>
      <c r="E2613" s="13" t="n">
        <v>0.005</v>
      </c>
      <c r="F2613" s="7" t="n">
        <v>10266425000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2045</v>
      </c>
      <c r="D2614" s="10" t="n">
        <v>5</v>
      </c>
      <c r="E2614" s="11" t="n">
        <v>0.0025</v>
      </c>
      <c r="F2614" s="9" t="n">
        <v>10265900000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SK증권우 (001515)</t>
        </is>
      </c>
      <c r="B2615" t="inlineStr">
        <is>
          <t>미분류</t>
        </is>
      </c>
      <c r="C2615" s="7" t="n">
        <v>5230</v>
      </c>
      <c r="D2615" s="5" t="n">
        <v>-30</v>
      </c>
      <c r="E2615" s="13" t="n">
        <v>-0.005699999999999999</v>
      </c>
      <c r="F2615" s="7" t="n">
        <v>10231224110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1555</v>
      </c>
      <c r="D2617" s="5" t="n">
        <v>-135</v>
      </c>
      <c r="E2617" s="13" t="n">
        <v>-0.0799</v>
      </c>
      <c r="F2617" s="7" t="n">
        <v>10085224625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2110</v>
      </c>
      <c r="D2618" s="10" t="n">
        <v>0</v>
      </c>
      <c r="E2618" s="11" t="n">
        <v>0</v>
      </c>
      <c r="F2618" s="9" t="n">
        <v>9895900000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1839</v>
      </c>
      <c r="D2619" s="5" t="n">
        <v>-12</v>
      </c>
      <c r="E2619" s="13" t="n">
        <v>-0.006500000000000001</v>
      </c>
      <c r="F2619" s="7" t="n">
        <v>9709920000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13080</v>
      </c>
      <c r="D2620" s="10" t="n">
        <v>-520</v>
      </c>
      <c r="E2620" s="11" t="n">
        <v>-0.0382</v>
      </c>
      <c r="F2620" s="9" t="n">
        <v>9688839960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E8 (418620)</t>
        </is>
      </c>
      <c r="B2621" t="inlineStr">
        <is>
          <t>소프트웨어 개발 및 공급업</t>
        </is>
      </c>
      <c r="C2621" s="7" t="n">
        <v>487</v>
      </c>
      <c r="D2621" s="5" t="n">
        <v>-27</v>
      </c>
      <c r="E2621" s="13" t="n">
        <v>-0.0525</v>
      </c>
      <c r="F2621" s="7" t="n">
        <v>9667182299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썸에이지 (208640)</t>
        </is>
      </c>
      <c r="B2622" s="8" t="inlineStr">
        <is>
          <t>소프트웨어 개발 및 공급업</t>
        </is>
      </c>
      <c r="C2622" s="9" t="n">
        <v>688</v>
      </c>
      <c r="D2622" s="10" t="n">
        <v>-4</v>
      </c>
      <c r="E2622" s="11" t="n">
        <v>-0.0058</v>
      </c>
      <c r="F2622" s="9" t="n">
        <v>9579729200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371</v>
      </c>
      <c r="D2623" s="5" t="n">
        <v>-26</v>
      </c>
      <c r="E2623" s="13" t="n">
        <v>-0.0655</v>
      </c>
      <c r="F2623" s="7" t="n">
        <v>9579219258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1781</v>
      </c>
      <c r="D2627" s="5" t="n">
        <v>-145</v>
      </c>
      <c r="E2627" s="13" t="n">
        <v>-0.07530000000000001</v>
      </c>
      <c r="F2627" s="7" t="n">
        <v>9396645050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44500</v>
      </c>
      <c r="D2628" s="10" t="n">
        <v>-500</v>
      </c>
      <c r="E2628" s="11" t="n">
        <v>-0.0111</v>
      </c>
      <c r="F2628" s="9" t="n">
        <v>9343798500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2830</v>
      </c>
      <c r="D2629" s="5" t="n">
        <v>40</v>
      </c>
      <c r="E2629" s="13" t="n">
        <v>0.0143</v>
      </c>
      <c r="F2629" s="7" t="n">
        <v>9339000000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19500</v>
      </c>
      <c r="D2630" s="10" t="n">
        <v>-320</v>
      </c>
      <c r="E2630" s="11" t="n">
        <v>-0.0161</v>
      </c>
      <c r="F2630" s="9" t="n">
        <v>9220965000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1905</v>
      </c>
      <c r="D2632" s="10" t="n">
        <v>21</v>
      </c>
      <c r="E2632" s="11" t="n">
        <v>0.0111</v>
      </c>
      <c r="F2632" s="9" t="n">
        <v>9082369440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2047</v>
      </c>
      <c r="D2633" s="5" t="n">
        <v>7</v>
      </c>
      <c r="E2633" s="13" t="n">
        <v>0.0034</v>
      </c>
      <c r="F2633" s="7" t="n">
        <v>9047740000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2025</v>
      </c>
      <c r="D2636" s="10" t="n">
        <v>0</v>
      </c>
      <c r="E2636" s="11" t="n">
        <v>0</v>
      </c>
      <c r="F2636" s="9" t="n">
        <v>8808750000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신라에스지 (025870)</t>
        </is>
      </c>
      <c r="B2637" t="inlineStr">
        <is>
          <t>음·식료품 및 담배 도매업</t>
        </is>
      </c>
      <c r="C2637" s="7" t="n">
        <v>2200</v>
      </c>
      <c r="D2637" s="5" t="n">
        <v>-300</v>
      </c>
      <c r="E2637" s="13" t="n">
        <v>-0.12</v>
      </c>
      <c r="F2637" s="7" t="n">
        <v>8800000000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앤씨앤 (092600)</t>
        </is>
      </c>
      <c r="B2638" s="8" t="inlineStr">
        <is>
          <t>반도체 제조업</t>
        </is>
      </c>
      <c r="C2638" s="9" t="n">
        <v>1750</v>
      </c>
      <c r="D2638" s="10" t="n">
        <v>-2</v>
      </c>
      <c r="E2638" s="11" t="n">
        <v>-0.0011</v>
      </c>
      <c r="F2638" s="9" t="n">
        <v>8779230250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8725500000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1012</v>
      </c>
      <c r="D2641" s="5" t="n">
        <v>1</v>
      </c>
      <c r="E2641" s="13" t="n">
        <v>0.001</v>
      </c>
      <c r="F2641" s="7" t="n">
        <v>8420541316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3645</v>
      </c>
      <c r="D2642" s="10" t="n">
        <v>-100</v>
      </c>
      <c r="E2642" s="11" t="n">
        <v>-0.0267</v>
      </c>
      <c r="F2642" s="9" t="n">
        <v>8262959850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2075</v>
      </c>
      <c r="D2646" s="10" t="n">
        <v>5</v>
      </c>
      <c r="E2646" s="11" t="n">
        <v>0.0024</v>
      </c>
      <c r="F2646" s="9" t="n">
        <v>7677500000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1563</v>
      </c>
      <c r="D2648" s="10" t="n">
        <v>-43</v>
      </c>
      <c r="E2648" s="11" t="n">
        <v>-0.0268</v>
      </c>
      <c r="F2648" s="9" t="n">
        <v>7603005621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2080</v>
      </c>
      <c r="D2649" s="5" t="n">
        <v>0</v>
      </c>
      <c r="E2649" s="13" t="n">
        <v>0</v>
      </c>
      <c r="F2649" s="7" t="n">
        <v>7529600000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739</v>
      </c>
      <c r="D2650" s="10" t="n">
        <v>-50</v>
      </c>
      <c r="E2650" s="11" t="n">
        <v>-0.0634</v>
      </c>
      <c r="F2650" s="9" t="n">
        <v>7323849893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358</v>
      </c>
      <c r="D2652" s="10" t="n">
        <v>-39</v>
      </c>
      <c r="E2652" s="11" t="n">
        <v>-0.09820000000000001</v>
      </c>
      <c r="F2652" s="9" t="n">
        <v>7251965904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6070</v>
      </c>
      <c r="D2653" s="5" t="n">
        <v>-440</v>
      </c>
      <c r="E2653" s="13" t="n">
        <v>-0.06759999999999999</v>
      </c>
      <c r="F2653" s="7" t="n">
        <v>7096309530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2067</v>
      </c>
      <c r="D2655" s="5" t="n">
        <v>-3</v>
      </c>
      <c r="E2655" s="13" t="n">
        <v>-0.0014</v>
      </c>
      <c r="F2655" s="7" t="n">
        <v>6841770000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21850</v>
      </c>
      <c r="D2658" s="10" t="n">
        <v>-2100</v>
      </c>
      <c r="E2658" s="11" t="n">
        <v>-0.0877</v>
      </c>
      <c r="F2658" s="9" t="n">
        <v>6386012100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8210</v>
      </c>
      <c r="D2659" s="5" t="n">
        <v>-210</v>
      </c>
      <c r="E2659" s="13" t="n">
        <v>-0.0249</v>
      </c>
      <c r="F2659" s="7" t="n">
        <v>6039645450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4335</v>
      </c>
      <c r="D2660" s="10" t="n">
        <v>-180</v>
      </c>
      <c r="E2660" s="11" t="n">
        <v>-0.0399</v>
      </c>
      <c r="F2660" s="9" t="n">
        <v>6034320000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834</v>
      </c>
      <c r="D2661" s="5" t="n">
        <v>-12</v>
      </c>
      <c r="E2661" s="13" t="n">
        <v>-0.0142</v>
      </c>
      <c r="F2661" s="7" t="n">
        <v>5918282508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6500</v>
      </c>
      <c r="D2667" s="5" t="n">
        <v>10</v>
      </c>
      <c r="E2667" s="13" t="n">
        <v>0.0015</v>
      </c>
      <c r="F2667" s="7" t="n">
        <v>4224831000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5220</v>
      </c>
      <c r="D2668" s="10" t="n">
        <v>-50</v>
      </c>
      <c r="E2668" s="11" t="n">
        <v>-0.0095</v>
      </c>
      <c r="F2668" s="9" t="n">
        <v>4008960000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17400</v>
      </c>
      <c r="D2669" s="5" t="n">
        <v>-160</v>
      </c>
      <c r="E2669" s="13" t="n">
        <v>-0.0091</v>
      </c>
      <c r="F2669" s="7" t="n">
        <v>3927736800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13890</v>
      </c>
      <c r="D2670" s="10" t="n">
        <v>-60</v>
      </c>
      <c r="E2670" s="11" t="n">
        <v>-0.0043</v>
      </c>
      <c r="F2670" s="9" t="n">
        <v>3668501790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7750</v>
      </c>
      <c r="D2671" s="5" t="n">
        <v>-470</v>
      </c>
      <c r="E2671" s="13" t="n">
        <v>-0.0572</v>
      </c>
      <c r="F2671" s="7" t="n">
        <v>3449370000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5300</v>
      </c>
      <c r="D2672" s="10" t="n">
        <v>-50</v>
      </c>
      <c r="E2672" s="11" t="n">
        <v>-0.009300000000000001</v>
      </c>
      <c r="F2672" s="9" t="n">
        <v>3183847800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5390</v>
      </c>
      <c r="D2673" s="5" t="n">
        <v>-30</v>
      </c>
      <c r="E2673" s="13" t="n">
        <v>-0.005500000000000001</v>
      </c>
      <c r="F2673" s="7" t="n">
        <v>3179426250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625</v>
      </c>
      <c r="D2674" s="10" t="n">
        <v>-227</v>
      </c>
      <c r="E2674" s="11" t="n">
        <v>-0.2664</v>
      </c>
      <c r="F2674" s="9" t="n">
        <v>3160624375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7420</v>
      </c>
      <c r="D2676" s="10" t="n">
        <v>-60</v>
      </c>
      <c r="E2676" s="11" t="n">
        <v>-0.008</v>
      </c>
      <c r="F2676" s="9" t="n">
        <v>2396363200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8880</v>
      </c>
      <c r="D2677" s="5" t="n">
        <v>300</v>
      </c>
      <c r="E2677" s="13" t="n">
        <v>0.035</v>
      </c>
      <c r="F2677" s="7" t="n">
        <v>2332021200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2670</v>
      </c>
      <c r="D2678" s="10" t="n">
        <v>70</v>
      </c>
      <c r="E2678" s="11" t="n">
        <v>0.0269</v>
      </c>
      <c r="F2678" s="9" t="n">
        <v>2265473640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7090</v>
      </c>
      <c r="D2679" s="5" t="n">
        <v>40</v>
      </c>
      <c r="E2679" s="13" t="n">
        <v>0.005699999999999999</v>
      </c>
      <c r="F2679" s="7" t="n">
        <v>2182940100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4420</v>
      </c>
      <c r="D2680" s="10" t="n">
        <v>-120</v>
      </c>
      <c r="E2680" s="11" t="n">
        <v>-0.0264</v>
      </c>
      <c r="F2680" s="9" t="n">
        <v>1618427200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6800</v>
      </c>
      <c r="D2681" s="5" t="n">
        <v>140</v>
      </c>
      <c r="E2681" s="13" t="n">
        <v>0.021</v>
      </c>
      <c r="F2681" s="7" t="n">
        <v>1360000000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6570</v>
      </c>
      <c r="D2682" s="10" t="n">
        <v>70</v>
      </c>
      <c r="E2682" s="11" t="n">
        <v>0.0108</v>
      </c>
      <c r="F2682" s="9" t="n">
        <v>1351481850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5390</v>
      </c>
      <c r="D2683" s="5" t="n">
        <v>230</v>
      </c>
      <c r="E2683" s="13" t="n">
        <v>0.0446</v>
      </c>
      <c r="F2683" s="7" t="n">
        <v>1199005500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9520</v>
      </c>
      <c r="D2685" s="5" t="n">
        <v>620</v>
      </c>
      <c r="E2685" s="13" t="n">
        <v>0.0697</v>
      </c>
      <c r="F2685" s="7" t="n">
        <v>679366240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1700706985149589</v>
      </c>
      <c r="D2" s="10" t="n">
        <v>342490382000</v>
      </c>
      <c r="E2" s="12" t="n">
        <v>0.0002013811814678209</v>
      </c>
      <c r="F2" s="10" t="n">
        <v>-16098435000</v>
      </c>
      <c r="G2" s="12" t="n">
        <v>-9.465731099225203e-06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1294887666738198</v>
      </c>
      <c r="D3" s="5" t="n">
        <v>521565760000</v>
      </c>
      <c r="E3" s="6" t="n">
        <v>0.0004027884220364968</v>
      </c>
      <c r="F3" s="5" t="n">
        <v>-55565380000</v>
      </c>
      <c r="G3" s="6" t="n">
        <v>-4.291135163868564e-05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544502373124665</v>
      </c>
      <c r="D4" s="10" t="n">
        <v>-87736185000</v>
      </c>
      <c r="E4" s="12" t="n">
        <v>-0.0001611309506265689</v>
      </c>
      <c r="F4" s="10" t="n">
        <v>34654505000</v>
      </c>
      <c r="G4" s="12" t="n">
        <v>6.364435989715288e-05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197515171387557</v>
      </c>
      <c r="D5" s="5" t="n">
        <v>-134804929000</v>
      </c>
      <c r="E5" s="6" t="n">
        <v>-0.0006825041745046041</v>
      </c>
      <c r="F5" s="5" t="n">
        <v>-90768615000</v>
      </c>
      <c r="G5" s="6" t="n">
        <v>-0.0004595526225268902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191792223652180</v>
      </c>
      <c r="D6" s="10" t="n">
        <v>-232120955000</v>
      </c>
      <c r="E6" s="12" t="n">
        <v>-0.001210273026611116</v>
      </c>
      <c r="F6" s="10" t="n">
        <v>55613600000</v>
      </c>
      <c r="G6" s="12" t="n">
        <v>0.0002899679608535988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159037131141215</v>
      </c>
      <c r="D7" s="5" t="n">
        <v>-37917190000</v>
      </c>
      <c r="E7" s="6" t="n">
        <v>-0.0002384172157024884</v>
      </c>
      <c r="F7" s="5" t="n">
        <v>-4921290000</v>
      </c>
      <c r="G7" s="6" t="n">
        <v>-3.094428304060769e-05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143344988126408</v>
      </c>
      <c r="D8" s="10" t="n">
        <v>-13253719000</v>
      </c>
      <c r="E8" s="12" t="n">
        <v>-9.246028879860298e-05</v>
      </c>
      <c r="F8" s="10" t="n">
        <v>-1021250000</v>
      </c>
      <c r="G8" s="12" t="n">
        <v>-7.124420695472214e-06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136996344408840</v>
      </c>
      <c r="D9" s="5" t="n">
        <v>28726920000</v>
      </c>
      <c r="E9" s="6" t="n">
        <v>0.0002096911426648719</v>
      </c>
      <c r="F9" s="5" t="n">
        <v>-6553700000</v>
      </c>
      <c r="G9" s="6" t="n">
        <v>-4.783850275918098e-05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123534376606425</v>
      </c>
      <c r="D10" s="10" t="n">
        <v>-9065620000</v>
      </c>
      <c r="E10" s="12" t="n">
        <v>-7.33854029059673e-05</v>
      </c>
      <c r="F10" s="10" t="n">
        <v>11370165000</v>
      </c>
      <c r="G10" s="12" t="n">
        <v>9.20404936046655e-05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116545778991814</v>
      </c>
      <c r="D11" s="5" t="n">
        <v>-37821621000</v>
      </c>
      <c r="E11" s="6" t="n">
        <v>-0.0003245215856565388</v>
      </c>
      <c r="F11" s="5" t="n">
        <v>-21926125000</v>
      </c>
      <c r="G11" s="6" t="n">
        <v>-0.0001881331541105411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95652249767125</v>
      </c>
      <c r="D12" s="10" t="n">
        <v>-61350492000</v>
      </c>
      <c r="E12" s="12" t="n">
        <v>-0.000641390998636874</v>
      </c>
      <c r="F12" s="10" t="n">
        <v>-9939660000</v>
      </c>
      <c r="G12" s="12" t="n">
        <v>-0.0001039145448664208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95326338640120</v>
      </c>
      <c r="D13" s="5" t="n">
        <v>7425185000</v>
      </c>
      <c r="E13" s="6" t="n">
        <v>7.789227097069017e-05</v>
      </c>
      <c r="F13" s="5" t="n">
        <v>-14327740000</v>
      </c>
      <c r="G13" s="6" t="n">
        <v>-0.0001503020068156681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71754173117241</v>
      </c>
      <c r="D14" s="10" t="n">
        <v>-24999496000</v>
      </c>
      <c r="E14" s="12" t="n">
        <v>-0.0003484047674711919</v>
      </c>
      <c r="F14" s="10" t="n">
        <v>12866740000</v>
      </c>
      <c r="G14" s="12" t="n">
        <v>0.0001793169573423514</v>
      </c>
      <c r="H14" s="10" t="n"/>
      <c r="I14" s="12" t="n"/>
    </row>
    <row r="15">
      <c r="A15" t="inlineStr">
        <is>
          <t>기타 전문 도매업</t>
        </is>
      </c>
      <c r="B15" s="7" t="n">
        <v>34</v>
      </c>
      <c r="C15" s="5" t="n">
        <v>70723122452359</v>
      </c>
      <c r="D15" s="5" t="n">
        <v>-24475284000</v>
      </c>
      <c r="E15" s="6" t="n">
        <v>-0.0003460718807556498</v>
      </c>
      <c r="F15" s="5" t="n">
        <v>12920940000</v>
      </c>
      <c r="G15" s="6" t="n">
        <v>0.0001826975330268243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70590200129090</v>
      </c>
      <c r="D16" s="10" t="n">
        <v>27113666000</v>
      </c>
      <c r="E16" s="12" t="n">
        <v>0.0003840995768593457</v>
      </c>
      <c r="F16" s="10" t="n">
        <v>-10709500000</v>
      </c>
      <c r="G16" s="12" t="n">
        <v>-0.0001517136936914087</v>
      </c>
      <c r="H16" s="10" t="n"/>
      <c r="I16" s="12" t="n"/>
    </row>
    <row r="17">
      <c r="A17" t="inlineStr">
        <is>
          <t>일반 목적용 기계 제조업</t>
        </is>
      </c>
      <c r="B17" s="7" t="n">
        <v>51</v>
      </c>
      <c r="C17" s="5" t="n">
        <v>68471302612811</v>
      </c>
      <c r="D17" s="5" t="n">
        <v>-78154475000</v>
      </c>
      <c r="E17" s="6" t="n">
        <v>-0.001141419427083855</v>
      </c>
      <c r="F17" s="5" t="n">
        <v>-1850810000</v>
      </c>
      <c r="G17" s="6" t="n">
        <v>-2.703044822246032e-05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63958531452422</v>
      </c>
      <c r="D18" s="10" t="n">
        <v>22177185000</v>
      </c>
      <c r="E18" s="12" t="n">
        <v>0.0003467431865051083</v>
      </c>
      <c r="F18" s="10" t="n">
        <v>-1664920000</v>
      </c>
      <c r="G18" s="12" t="n">
        <v>-2.603124184048088e-05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62264461823480</v>
      </c>
      <c r="D19" s="5" t="n">
        <v>-47949960000</v>
      </c>
      <c r="E19" s="6" t="n">
        <v>-0.0007701015731243021</v>
      </c>
      <c r="F19" s="5" t="n">
        <v>-8035775000</v>
      </c>
      <c r="G19" s="6" t="n">
        <v>-0.0001290587722862113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59458942395699</v>
      </c>
      <c r="D20" s="10" t="n">
        <v>-15178832000</v>
      </c>
      <c r="E20" s="12" t="n">
        <v>-0.0002552825763193859</v>
      </c>
      <c r="F20" s="10" t="n">
        <v>4944394000</v>
      </c>
      <c r="G20" s="12" t="n">
        <v>8.315644040714817e-05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54174745327127</v>
      </c>
      <c r="D21" s="5" t="n">
        <v>-68429112000</v>
      </c>
      <c r="E21" s="6" t="n">
        <v>-0.001263118295929218</v>
      </c>
      <c r="F21" s="5" t="n">
        <v>5495020000</v>
      </c>
      <c r="G21" s="6" t="n">
        <v>0.0001014313951421285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51593158838151</v>
      </c>
      <c r="D22" s="10" t="n">
        <v>-11508075000</v>
      </c>
      <c r="E22" s="12" t="n">
        <v>-0.0002230542819853522</v>
      </c>
      <c r="F22" s="10" t="n">
        <v>-1771150000</v>
      </c>
      <c r="G22" s="12" t="n">
        <v>-3.432916378615508e-05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49103958190276</v>
      </c>
      <c r="D23" s="5" t="n">
        <v>-66264491000</v>
      </c>
      <c r="E23" s="6" t="n">
        <v>-0.001349473513789409</v>
      </c>
      <c r="F23" s="5" t="n">
        <v>-9062590000</v>
      </c>
      <c r="G23" s="6" t="n">
        <v>-0.0001845592561985085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46988138775902</v>
      </c>
      <c r="D24" s="10" t="n">
        <v>-18870909000</v>
      </c>
      <c r="E24" s="12" t="n">
        <v>-0.0004016100550396348</v>
      </c>
      <c r="F24" s="10" t="n">
        <v>6482290000</v>
      </c>
      <c r="G24" s="12" t="n">
        <v>0.0001379558792680773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43125201741072</v>
      </c>
      <c r="D25" s="5" t="n">
        <v>-3341062000</v>
      </c>
      <c r="E25" s="6" t="n">
        <v>-7.747353902388836e-05</v>
      </c>
      <c r="F25" s="5" t="n">
        <v>21793330000</v>
      </c>
      <c r="G25" s="6" t="n">
        <v>0.0005053502156546263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39833648364257</v>
      </c>
      <c r="D26" s="10" t="n">
        <v>-13493599000</v>
      </c>
      <c r="E26" s="12" t="n">
        <v>-0.0003387487602593765</v>
      </c>
      <c r="F26" s="10" t="n">
        <v>-2285370000</v>
      </c>
      <c r="G26" s="12" t="n">
        <v>-5.737285169315994e-05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38382205950100</v>
      </c>
      <c r="D27" s="5" t="n">
        <v>5380610000</v>
      </c>
      <c r="E27" s="6" t="n">
        <v>0.0001401850119556763</v>
      </c>
      <c r="F27" s="5" t="n">
        <v>-1730500000</v>
      </c>
      <c r="G27" s="6" t="n">
        <v>-4.508599641849119e-05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31741776177497</v>
      </c>
      <c r="D28" s="10" t="n">
        <v>-6976826000</v>
      </c>
      <c r="E28" s="12" t="n">
        <v>-0.0002197994832105882</v>
      </c>
      <c r="F28" s="10" t="n">
        <v>911980000</v>
      </c>
      <c r="G28" s="12" t="n">
        <v>2.873122143197956e-05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28848227904540</v>
      </c>
      <c r="D29" s="5" t="n">
        <v>-3547090000</v>
      </c>
      <c r="E29" s="6" t="n">
        <v>-0.0001229569459773221</v>
      </c>
      <c r="F29" s="5" t="n">
        <v>311660000</v>
      </c>
      <c r="G29" s="6" t="n">
        <v>1.080343655878261e-05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27879492582417</v>
      </c>
      <c r="D30" s="10" t="n">
        <v>-9452057000</v>
      </c>
      <c r="E30" s="12" t="n">
        <v>-0.0003390326051328929</v>
      </c>
      <c r="F30" s="10" t="n">
        <v>-1367650000</v>
      </c>
      <c r="G30" s="12" t="n">
        <v>-4.90557708665956e-05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26579774054404</v>
      </c>
      <c r="D31" s="5" t="n">
        <v>1954781000</v>
      </c>
      <c r="E31" s="6" t="n">
        <v>7.354392840205926e-05</v>
      </c>
      <c r="F31" s="5" t="n">
        <v>8832400000</v>
      </c>
      <c r="G31" s="6" t="n">
        <v>0.0003322977833416368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26530143984950</v>
      </c>
      <c r="D32" s="10" t="n">
        <v>-3041125000</v>
      </c>
      <c r="E32" s="12" t="n">
        <v>-0.0001146290424102171</v>
      </c>
      <c r="F32" s="10" t="n">
        <v>486200000</v>
      </c>
      <c r="G32" s="12" t="n">
        <v>1.832632345590778e-05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24708488630461</v>
      </c>
      <c r="D33" s="5" t="n">
        <v>-2895596000</v>
      </c>
      <c r="E33" s="6" t="n">
        <v>-0.0001171903325738129</v>
      </c>
      <c r="F33" s="5" t="n">
        <v>370770000</v>
      </c>
      <c r="G33" s="6" t="n">
        <v>1.500577415094945e-05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21116043875700</v>
      </c>
      <c r="D34" s="10" t="n">
        <v>1811775000</v>
      </c>
      <c r="E34" s="12" t="n">
        <v>8.580087305486996e-05</v>
      </c>
      <c r="F34" s="10" t="n">
        <v>1447700000</v>
      </c>
      <c r="G34" s="12" t="n">
        <v>6.8559243792157e-05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17865779477600</v>
      </c>
      <c r="D35" s="5" t="n">
        <v>-688400000</v>
      </c>
      <c r="E35" s="6" t="n">
        <v>-3.85317640835717e-05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17654363465166</v>
      </c>
      <c r="D36" s="10" t="n">
        <v>2119996000</v>
      </c>
      <c r="E36" s="12" t="n">
        <v>0.0001200834005815608</v>
      </c>
      <c r="F36" s="10" t="n">
        <v>-12888600000</v>
      </c>
      <c r="G36" s="12" t="n">
        <v>-0.0007300518098786526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17263363531990</v>
      </c>
      <c r="D37" s="5" t="n">
        <v>-3468500000</v>
      </c>
      <c r="E37" s="6" t="n">
        <v>-0.0002009168140132525</v>
      </c>
      <c r="F37" s="5" t="n">
        <v>-84000000</v>
      </c>
      <c r="G37" s="6" t="n">
        <v>-4.865795697596427e-06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16501709254140</v>
      </c>
      <c r="D38" s="10" t="n">
        <v>-15379090000</v>
      </c>
      <c r="E38" s="12" t="n">
        <v>-0.0009319695168027303</v>
      </c>
      <c r="F38" s="10" t="n">
        <v>-2730670000</v>
      </c>
      <c r="G38" s="12" t="n">
        <v>-0.0001654780094561975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15775164501640</v>
      </c>
      <c r="D39" s="5" t="n">
        <v>-24352980000</v>
      </c>
      <c r="E39" s="6" t="n">
        <v>-0.001543754424714128</v>
      </c>
      <c r="F39" s="5" t="n">
        <v>-6935780000</v>
      </c>
      <c r="G39" s="6" t="n">
        <v>-0.0004396645118520919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15401086059717</v>
      </c>
      <c r="D40" s="10" t="n">
        <v>1196268000</v>
      </c>
      <c r="E40" s="12" t="n">
        <v>7.767426240990578e-05</v>
      </c>
      <c r="F40" s="10" t="n">
        <v>-591000000</v>
      </c>
      <c r="G40" s="12" t="n">
        <v>-3.837391711911905e-05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15250578429958</v>
      </c>
      <c r="D41" s="5" t="n">
        <v>-2318061000</v>
      </c>
      <c r="E41" s="6" t="n">
        <v>-0.000151998234732293</v>
      </c>
      <c r="F41" s="5" t="n">
        <v>-2608700000</v>
      </c>
      <c r="G41" s="6" t="n">
        <v>-0.0001710558069637221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14985019094074</v>
      </c>
      <c r="D42" s="10" t="n">
        <v>11183585000</v>
      </c>
      <c r="E42" s="12" t="n">
        <v>0.0007463177010179906</v>
      </c>
      <c r="F42" s="10" t="n">
        <v>-14336920000</v>
      </c>
      <c r="G42" s="12" t="n">
        <v>-0.0009567501989817084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14779677920588</v>
      </c>
      <c r="D43" s="5" t="n">
        <v>-270740000</v>
      </c>
      <c r="E43" s="6" t="n">
        <v>-1.831839648026841e-05</v>
      </c>
      <c r="F43" s="5" t="n">
        <v>-523600000</v>
      </c>
      <c r="G43" s="6" t="n">
        <v>-3.54270237019596e-05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12219050246444</v>
      </c>
      <c r="D44" s="10" t="n">
        <v>-7918284000</v>
      </c>
      <c r="E44" s="12" t="n">
        <v>-0.0006480277795980409</v>
      </c>
      <c r="F44" s="10" t="n">
        <v>-314930000</v>
      </c>
      <c r="G44" s="12" t="n">
        <v>-2.577368892411677e-05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12059646683652</v>
      </c>
      <c r="D45" s="5" t="n">
        <v>-3895904000</v>
      </c>
      <c r="E45" s="6" t="n">
        <v>-0.0003230529137542039</v>
      </c>
      <c r="F45" s="5" t="n">
        <v>5859600000</v>
      </c>
      <c r="G45" s="6" t="n">
        <v>0.0004858848815150817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11675417924325</v>
      </c>
      <c r="D46" s="10" t="n">
        <v>-3209335000</v>
      </c>
      <c r="E46" s="12" t="n">
        <v>-0.0002748796677602052</v>
      </c>
      <c r="F46" s="10" t="n">
        <v>112550000</v>
      </c>
      <c r="G46" s="12" t="n">
        <v>9.639911884054202e-06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11455619355466</v>
      </c>
      <c r="D47" s="5" t="n">
        <v>-428370000</v>
      </c>
      <c r="E47" s="6" t="n">
        <v>-3.739387515486931e-05</v>
      </c>
      <c r="F47" s="5" t="n">
        <v>-210540000</v>
      </c>
      <c r="G47" s="6" t="n">
        <v>-1.837875312254869e-05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11121396084511</v>
      </c>
      <c r="D48" s="10" t="n">
        <v>-1717477000</v>
      </c>
      <c r="E48" s="12" t="n">
        <v>-0.0001544299822566311</v>
      </c>
      <c r="F48" s="10" t="n">
        <v>-2091500000</v>
      </c>
      <c r="G48" s="12" t="n">
        <v>-0.000188060921857902</v>
      </c>
      <c r="H48" s="10" t="n"/>
      <c r="I48" s="12" t="n"/>
    </row>
    <row r="49">
      <c r="A49" t="inlineStr">
        <is>
          <t>부동산 임대 및 공급업</t>
        </is>
      </c>
      <c r="B49" s="7" t="n">
        <v>27</v>
      </c>
      <c r="C49" s="5" t="n">
        <v>9031526921505</v>
      </c>
      <c r="D49" s="5" t="n">
        <v>2487692000</v>
      </c>
      <c r="E49" s="6" t="n">
        <v>0.0002754453395999461</v>
      </c>
      <c r="F49" s="5" t="n">
        <v>-1915110000</v>
      </c>
      <c r="G49" s="6" t="n">
        <v>-0.0002120472005060324</v>
      </c>
      <c r="H49" s="5" t="n"/>
      <c r="I49" s="6" t="n"/>
    </row>
    <row r="50">
      <c r="A50" s="8" t="inlineStr">
        <is>
          <t>측정, 시험, 항해, 제어 및 기타 정밀기기 제조업; 광학기기 제외</t>
        </is>
      </c>
      <c r="B50" s="9" t="n">
        <v>31</v>
      </c>
      <c r="C50" s="10" t="n">
        <v>9023407717479</v>
      </c>
      <c r="D50" s="10" t="n">
        <v>206514000</v>
      </c>
      <c r="E50" s="12" t="n">
        <v>2.288647553850053e-05</v>
      </c>
      <c r="F50" s="10" t="n">
        <v>-2316600000</v>
      </c>
      <c r="G50" s="12" t="n">
        <v>-0.0002567322759352408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8339199024412</v>
      </c>
      <c r="D51" s="5" t="n">
        <v>-3750726000</v>
      </c>
      <c r="E51" s="6" t="n">
        <v>-0.0004497705341988124</v>
      </c>
      <c r="F51" s="5" t="n">
        <v>7524650000</v>
      </c>
      <c r="G51" s="6" t="n">
        <v>0.0009023228703347281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8022140623200</v>
      </c>
      <c r="D52" s="10" t="n">
        <v>2036635000</v>
      </c>
      <c r="E52" s="12" t="n">
        <v>0.0002538767513137403</v>
      </c>
      <c r="F52" s="10" t="n">
        <v>-1152596000</v>
      </c>
      <c r="G52" s="12" t="n">
        <v>-0.0001436768630889736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6786027178495</v>
      </c>
      <c r="D53" s="5" t="n">
        <v>-3570864000</v>
      </c>
      <c r="E53" s="6" t="n">
        <v>-0.0005262083257367595</v>
      </c>
      <c r="F53" s="5" t="n">
        <v>156100000</v>
      </c>
      <c r="G53" s="6" t="n">
        <v>2.300314983922887e-05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6758289183000</v>
      </c>
      <c r="D54" s="10" t="n">
        <v>382000000</v>
      </c>
      <c r="E54" s="12" t="n">
        <v>5.652318059441642e-05</v>
      </c>
      <c r="F54" s="10" t="n">
        <v>286500000</v>
      </c>
      <c r="G54" s="12" t="n">
        <v>4.239238544581232e-05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5323599442175</v>
      </c>
      <c r="D55" s="5" t="n">
        <v>-4404412000</v>
      </c>
      <c r="E55" s="6" t="n">
        <v>-0.0008273372269722347</v>
      </c>
      <c r="F55" s="5" t="n">
        <v>-7525330000</v>
      </c>
      <c r="G55" s="6" t="n">
        <v>-0.001413579305081125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5215300288683</v>
      </c>
      <c r="D56" s="10" t="n">
        <v>-2284278000</v>
      </c>
      <c r="E56" s="12" t="n">
        <v>-0.0004379954889571354</v>
      </c>
      <c r="F56" s="10" t="n">
        <v>1008129000</v>
      </c>
      <c r="G56" s="12" t="n">
        <v>0.0001933021962680847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4998498457241</v>
      </c>
      <c r="D57" s="5" t="n">
        <v>-2308660000</v>
      </c>
      <c r="E57" s="6" t="n">
        <v>-0.0004618707037221537</v>
      </c>
      <c r="F57" s="5" t="n">
        <v>-399200000</v>
      </c>
      <c r="G57" s="6" t="n">
        <v>-7.986398383732716e-05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4987924843435</v>
      </c>
      <c r="D58" s="10" t="n">
        <v>-227883000</v>
      </c>
      <c r="E58" s="12" t="n">
        <v>-4.568693537953659e-05</v>
      </c>
      <c r="F58" s="10" t="n">
        <v>587150000</v>
      </c>
      <c r="G58" s="12" t="n">
        <v>0.0001177142836810772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4653879019650</v>
      </c>
      <c r="D59" s="5" t="n">
        <v>-126885000</v>
      </c>
      <c r="E59" s="6" t="n">
        <v>-2.72643529116798e-05</v>
      </c>
      <c r="F59" s="5" t="n">
        <v>22750000</v>
      </c>
      <c r="G59" s="6" t="n">
        <v>4.888395229859443e-06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4640498765340</v>
      </c>
      <c r="D60" s="10" t="n">
        <v>-1558260000</v>
      </c>
      <c r="E60" s="12" t="n">
        <v>-0.0003357958010114522</v>
      </c>
      <c r="F60" s="10" t="n">
        <v>-30950000</v>
      </c>
      <c r="G60" s="12" t="n">
        <v>-6.669541694777793e-06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4491911797800</v>
      </c>
      <c r="D61" s="5" t="n">
        <v>-776160000</v>
      </c>
      <c r="E61" s="6" t="n">
        <v>-0.0001727905700152303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3904332200616</v>
      </c>
      <c r="D62" s="10" t="n">
        <v>-1085755000</v>
      </c>
      <c r="E62" s="12" t="n">
        <v>-0.0002780898100393959</v>
      </c>
      <c r="F62" s="10" t="n">
        <v>770340000</v>
      </c>
      <c r="G62" s="12" t="n">
        <v>0.0001973039076640202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3878115622228</v>
      </c>
      <c r="D63" s="5" t="n">
        <v>74028000</v>
      </c>
      <c r="E63" s="6" t="n">
        <v>1.908865212158643e-05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3771986559763</v>
      </c>
      <c r="D64" s="10" t="n">
        <v>709761000</v>
      </c>
      <c r="E64" s="12" t="n">
        <v>0.0001881663650584681</v>
      </c>
      <c r="F64" s="10" t="n">
        <v>24740000</v>
      </c>
      <c r="G64" s="12" t="n">
        <v>6.558878089309644e-06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3651473577171</v>
      </c>
      <c r="D65" s="5" t="n">
        <v>-2374396000</v>
      </c>
      <c r="E65" s="6" t="n">
        <v>-0.0006502569304745119</v>
      </c>
      <c r="F65" s="5" t="n">
        <v>-125880000</v>
      </c>
      <c r="G65" s="6" t="n">
        <v>-3.447375349694472e-05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3296275607844</v>
      </c>
      <c r="D66" s="10" t="n">
        <v>5630000</v>
      </c>
      <c r="E66" s="12" t="n">
        <v>1.707988247888781e-06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3284812102905</v>
      </c>
      <c r="D67" s="5" t="n">
        <v>-687065000</v>
      </c>
      <c r="E67" s="6" t="n">
        <v>-0.0002091641708797828</v>
      </c>
      <c r="F67" s="5" t="n">
        <v>-38100000</v>
      </c>
      <c r="G67" s="6" t="n">
        <v>-1.159883695213659e-05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3260794217620</v>
      </c>
      <c r="D68" s="10" t="n">
        <v>-7495550000</v>
      </c>
      <c r="E68" s="12" t="n">
        <v>-0.002298688448199862</v>
      </c>
      <c r="F68" s="10" t="n">
        <v>94260000</v>
      </c>
      <c r="G68" s="12" t="n">
        <v>2.890706794395594e-05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3050302774464</v>
      </c>
      <c r="D69" s="5" t="n">
        <v>-1744185000</v>
      </c>
      <c r="E69" s="6" t="n">
        <v>-0.0005718071709476409</v>
      </c>
      <c r="F69" s="5" t="n">
        <v>-151550000</v>
      </c>
      <c r="G69" s="6" t="n">
        <v>-4.968359248423475e-05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2914536952600</v>
      </c>
      <c r="D70" s="10" t="n">
        <v>230100000</v>
      </c>
      <c r="E70" s="12" t="n">
        <v>7.894907621422758e-05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2895981561985</v>
      </c>
      <c r="D71" s="5" t="n">
        <v>-549993000</v>
      </c>
      <c r="E71" s="6" t="n">
        <v>-0.0001899159190858304</v>
      </c>
      <c r="F71" s="5" t="n">
        <v>5620000</v>
      </c>
      <c r="G71" s="6" t="n">
        <v>1.94062009018727e-06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2788205702918</v>
      </c>
      <c r="D72" s="10" t="n">
        <v>-242063000</v>
      </c>
      <c r="E72" s="12" t="n">
        <v>-8.681676525755209e-05</v>
      </c>
      <c r="F72" s="10" t="n">
        <v>-343640000</v>
      </c>
      <c r="G72" s="12" t="n">
        <v>-0.0001232477215150816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2626821729527</v>
      </c>
      <c r="D73" s="5" t="n">
        <v>-2546848000</v>
      </c>
      <c r="E73" s="6" t="n">
        <v>-0.0009695549459531079</v>
      </c>
      <c r="F73" s="5" t="n">
        <v>266570000</v>
      </c>
      <c r="G73" s="6" t="n">
        <v>0.0001014800498273631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2548317267020</v>
      </c>
      <c r="D74" s="10" t="n">
        <v>418180000</v>
      </c>
      <c r="E74" s="12" t="n">
        <v>0.0001641004459735186</v>
      </c>
      <c r="F74" s="10" t="n">
        <v>-187460000</v>
      </c>
      <c r="G74" s="12" t="n">
        <v>-7.356226888468074e-05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2370814451288</v>
      </c>
      <c r="D75" s="5" t="n">
        <v>-343059000</v>
      </c>
      <c r="E75" s="6" t="n">
        <v>-0.0001447009063967976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2283934325832</v>
      </c>
      <c r="D76" s="10" t="n">
        <v>-1768625000</v>
      </c>
      <c r="E76" s="12" t="n">
        <v>-0.0007743764695842202</v>
      </c>
      <c r="F76" s="10" t="n">
        <v>-200430000</v>
      </c>
      <c r="G76" s="12" t="n">
        <v>-8.775646380593129e-05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2073444620300</v>
      </c>
      <c r="D77" s="5" t="n">
        <v>-375450000</v>
      </c>
      <c r="E77" s="6" t="n">
        <v>-0.0001810754897064371</v>
      </c>
      <c r="F77" s="5" t="n">
        <v>-1268370000</v>
      </c>
      <c r="G77" s="6" t="n">
        <v>-0.00061172118492197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2071338562640</v>
      </c>
      <c r="D78" s="10" t="n">
        <v>-14090000</v>
      </c>
      <c r="E78" s="12" t="n">
        <v>-6.802364545389315e-06</v>
      </c>
      <c r="F78" s="10" t="n">
        <v>-321650000</v>
      </c>
      <c r="G78" s="12" t="n">
        <v>-0.0001552860579151507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1944366337520</v>
      </c>
      <c r="D79" s="5" t="n">
        <v>-80040000</v>
      </c>
      <c r="E79" s="6" t="n">
        <v>-4.116508214295121e-05</v>
      </c>
      <c r="F79" s="5" t="n">
        <v>-25520000</v>
      </c>
      <c r="G79" s="6" t="n">
        <v>-1.31250986542743e-05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1737609880220</v>
      </c>
      <c r="D80" s="10" t="n">
        <v>263646000</v>
      </c>
      <c r="E80" s="12" t="n">
        <v>0.0001517291096242038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1668665607515</v>
      </c>
      <c r="D81" s="5" t="n">
        <v>-415783000</v>
      </c>
      <c r="E81" s="6" t="n">
        <v>-0.0002491709532020558</v>
      </c>
      <c r="F81" s="5" t="n">
        <v>-4015000</v>
      </c>
      <c r="G81" s="6" t="n">
        <v>-2.406114192033474e-06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1567801364278</v>
      </c>
      <c r="D82" s="10" t="n">
        <v>-756210000</v>
      </c>
      <c r="E82" s="12" t="n">
        <v>-0.0004823378887339137</v>
      </c>
      <c r="F82" s="10" t="n">
        <v>197600000</v>
      </c>
      <c r="G82" s="12" t="n">
        <v>0.0001260363745703195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1481877206305</v>
      </c>
      <c r="D83" s="5" t="n">
        <v>-462392000</v>
      </c>
      <c r="E83" s="6" t="n">
        <v>-0.0003120312520043111</v>
      </c>
      <c r="F83" s="5" t="n">
        <v>21900000</v>
      </c>
      <c r="G83" s="6" t="n">
        <v>1.477855243796262e-05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1430129897820</v>
      </c>
      <c r="D84" s="10" t="n">
        <v>2385600000</v>
      </c>
      <c r="E84" s="12" t="n">
        <v>0.001668100221970367</v>
      </c>
      <c r="F84" s="10" t="n">
        <v>-511200000</v>
      </c>
      <c r="G84" s="12" t="n">
        <v>-0.0003574500475650786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1298939309430</v>
      </c>
      <c r="D85" s="5" t="n">
        <v>-5224530000</v>
      </c>
      <c r="E85" s="6" t="n">
        <v>-0.004022150967386325</v>
      </c>
      <c r="F85" s="5" t="n">
        <v>-9760000</v>
      </c>
      <c r="G85" s="6" t="n">
        <v>-7.513822954732873e-06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1290989897791</v>
      </c>
      <c r="D86" s="10" t="n">
        <v>-320198000</v>
      </c>
      <c r="E86" s="12" t="n">
        <v>-0.0002480251786229215</v>
      </c>
      <c r="F86" s="10" t="n">
        <v>-41389000</v>
      </c>
      <c r="G86" s="12" t="n">
        <v>-3.205989455906689e-05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1261763462051</v>
      </c>
      <c r="D87" s="5" t="n">
        <v>-369816000</v>
      </c>
      <c r="E87" s="6" t="n">
        <v>-0.0002930945546630928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1244274952300</v>
      </c>
      <c r="D88" s="10" t="n">
        <v>-1738876000</v>
      </c>
      <c r="E88" s="12" t="n">
        <v>-0.001397501409785471</v>
      </c>
      <c r="F88" s="10" t="n">
        <v>197640000</v>
      </c>
      <c r="G88" s="12" t="n">
        <v>0.0001588394909297733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1193309751590</v>
      </c>
      <c r="D89" s="5" t="n">
        <v>-47600000</v>
      </c>
      <c r="E89" s="6" t="n">
        <v>-3.988905641353924e-05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1147000886710</v>
      </c>
      <c r="D90" s="10" t="n">
        <v>-75095000</v>
      </c>
      <c r="E90" s="12" t="n">
        <v>-6.54707427606257e-05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1123991578237</v>
      </c>
      <c r="D91" s="5" t="n">
        <v>-181749000</v>
      </c>
      <c r="E91" s="6" t="n">
        <v>-0.0001616996101386066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1088495260932</v>
      </c>
      <c r="D92" s="10" t="n">
        <v>-506912000</v>
      </c>
      <c r="E92" s="12" t="n">
        <v>-0.0004656997767413042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1060634352764</v>
      </c>
      <c r="D93" s="5" t="n">
        <v>-111846000</v>
      </c>
      <c r="E93" s="6" t="n">
        <v>-0.0001054519870194009</v>
      </c>
      <c r="F93" s="5" t="n">
        <v>75960000</v>
      </c>
      <c r="G93" s="6" t="n">
        <v>7.161751814095893e-05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941174147159</v>
      </c>
      <c r="D94" s="10" t="n">
        <v>180913000</v>
      </c>
      <c r="E94" s="12" t="n">
        <v>0.0001922205370239913</v>
      </c>
      <c r="F94" s="10" t="n">
        <v>-193200000</v>
      </c>
      <c r="G94" s="12" t="n">
        <v>-0.0002052755067520583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917222253495</v>
      </c>
      <c r="D95" s="5" t="n">
        <v>-282440000</v>
      </c>
      <c r="E95" s="6" t="n">
        <v>-0.0003079297290528938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894748356670</v>
      </c>
      <c r="D96" s="10" t="n">
        <v>-430125000</v>
      </c>
      <c r="E96" s="12" t="n">
        <v>-0.0004807217546627338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857107000408</v>
      </c>
      <c r="D97" s="5" t="n">
        <v>-160899000</v>
      </c>
      <c r="E97" s="6" t="n">
        <v>-0.0001877233530042444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840616814400</v>
      </c>
      <c r="D98" s="10" t="n">
        <v>-72600000</v>
      </c>
      <c r="E98" s="12" t="n">
        <v>-8.636515324978254e-05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822418083190</v>
      </c>
      <c r="D99" s="5" t="n">
        <v>-13040000</v>
      </c>
      <c r="E99" s="6" t="n">
        <v>-1.585568248866851e-05</v>
      </c>
      <c r="F99" s="5" t="n">
        <v>26080000</v>
      </c>
      <c r="G99" s="6" t="n">
        <v>3.171136497733701e-05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803602337050</v>
      </c>
      <c r="D100" s="10" t="n">
        <v>-84990000</v>
      </c>
      <c r="E100" s="12" t="n">
        <v>-0.0001057612653442444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746063568178</v>
      </c>
      <c r="D101" s="5" t="n">
        <v>-1073010000</v>
      </c>
      <c r="E101" s="6" t="n">
        <v>-0.001438228652044292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732696998300</v>
      </c>
      <c r="D102" s="10" t="n">
        <v>144780000</v>
      </c>
      <c r="E102" s="12" t="n">
        <v>0.0001975987349967556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632906865384</v>
      </c>
      <c r="D103" s="5" t="n">
        <v>-127661000</v>
      </c>
      <c r="E103" s="6" t="n">
        <v>-0.0002017058227398828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628737608898</v>
      </c>
      <c r="D104" s="10" t="n">
        <v>364156000</v>
      </c>
      <c r="E104" s="12" t="n">
        <v>0.0005791859670018196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608270990883</v>
      </c>
      <c r="D105" s="5" t="n">
        <v>-11856000</v>
      </c>
      <c r="E105" s="6" t="n">
        <v>-1.949131255263246e-05</v>
      </c>
      <c r="F105" s="5" t="n">
        <v>12270000</v>
      </c>
      <c r="G105" s="6" t="n">
        <v>2.017193024804321e-05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602551532060</v>
      </c>
      <c r="D106" s="10" t="n">
        <v>-11354000</v>
      </c>
      <c r="E106" s="12" t="n">
        <v>-1.884320161162482e-05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569755082212</v>
      </c>
      <c r="D107" s="5" t="n">
        <v>23193000</v>
      </c>
      <c r="E107" s="6" t="n">
        <v>4.070696466621446e-05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548901960238</v>
      </c>
      <c r="D108" s="10" t="n">
        <v>-77904000</v>
      </c>
      <c r="E108" s="12" t="n">
        <v>-0.0001419269844950479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532938363120</v>
      </c>
      <c r="D109" s="5" t="n">
        <v>-76430000</v>
      </c>
      <c r="E109" s="6" t="n">
        <v>-0.0001434124568412623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517183712690</v>
      </c>
      <c r="D110" s="10" t="n">
        <v>-116955000</v>
      </c>
      <c r="E110" s="12" t="n">
        <v>-0.0002261382118777256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511571124000</v>
      </c>
      <c r="D111" s="5" t="n">
        <v>22800000</v>
      </c>
      <c r="E111" s="6" t="n">
        <v>4.456858280374715e-05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438566763550</v>
      </c>
      <c r="D112" s="10" t="n">
        <v>44025000</v>
      </c>
      <c r="E112" s="12" t="n">
        <v>0.0001003838039244869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424429362515</v>
      </c>
      <c r="D113" s="5" t="n">
        <v>-145711000</v>
      </c>
      <c r="E113" s="6" t="n">
        <v>-0.0003433103665038027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417352981920</v>
      </c>
      <c r="D114" s="10" t="n">
        <v>-17840000</v>
      </c>
      <c r="E114" s="12" t="n">
        <v>-4.274559131679967e-05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372565613425</v>
      </c>
      <c r="D115" s="5" t="n">
        <v>-20460000</v>
      </c>
      <c r="E115" s="6" t="n">
        <v>-5.491650131613324e-05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354183090927</v>
      </c>
      <c r="D116" s="10" t="n">
        <v>-66000000</v>
      </c>
      <c r="E116" s="12" t="n">
        <v>-0.0001863442995747167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326701602377</v>
      </c>
      <c r="D117" s="5" t="n">
        <v>-40654000</v>
      </c>
      <c r="E117" s="6" t="n">
        <v>-0.0001244377122861093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318246707460</v>
      </c>
      <c r="D118" s="10" t="n">
        <v>-18680000</v>
      </c>
      <c r="E118" s="12" t="n">
        <v>-5.869660097692563e-05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299734400000</v>
      </c>
      <c r="D119" s="5" t="n">
        <v>-1080000</v>
      </c>
      <c r="E119" s="6" t="n">
        <v>-3.603190024234789e-06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277773587770</v>
      </c>
      <c r="D120" s="10" t="n">
        <v>-64860000</v>
      </c>
      <c r="E120" s="12" t="n">
        <v>-0.0002334995221133295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258484300860</v>
      </c>
      <c r="D121" s="5" t="n">
        <v>-32580000</v>
      </c>
      <c r="E121" s="6" t="n">
        <v>-0.0001260424710189496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전문디자인업</t>
        </is>
      </c>
      <c r="B122" s="9" t="n">
        <v>2</v>
      </c>
      <c r="C122" s="10" t="n">
        <v>257898070600</v>
      </c>
      <c r="D122" s="10" t="n">
        <v>-228370000</v>
      </c>
      <c r="E122" s="12" t="n">
        <v>-0.0008855048797716752</v>
      </c>
      <c r="F122" s="10" t="n">
        <v>288580000</v>
      </c>
      <c r="G122" s="12" t="n">
        <v>0.001118969208759951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251710169600</v>
      </c>
      <c r="D124" s="10" t="n">
        <v>-134980000</v>
      </c>
      <c r="E124" s="12" t="n">
        <v>-0.0005362516747515632</v>
      </c>
      <c r="F124" s="10" t="n">
        <v>-21800000</v>
      </c>
      <c r="G124" s="12" t="n">
        <v>-8.660754563330921e-05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246020184720</v>
      </c>
      <c r="D125" s="5" t="n">
        <v>-99505000</v>
      </c>
      <c r="E125" s="6" t="n">
        <v>-0.0004044586833931875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244478638750</v>
      </c>
      <c r="D126" s="10" t="n">
        <v>-38465000</v>
      </c>
      <c r="E126" s="12" t="n">
        <v>-0.0001573348092768698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신발 및 신발 부분품 제조업</t>
        </is>
      </c>
      <c r="B127" s="7" t="n">
        <v>2</v>
      </c>
      <c r="C127" s="5" t="n">
        <v>243766956920</v>
      </c>
      <c r="D127" s="5" t="n">
        <v>-25320000</v>
      </c>
      <c r="E127" s="6" t="n">
        <v>-0.000103869697189146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222000145180</v>
      </c>
      <c r="D128" s="10" t="n">
        <v>-18820000</v>
      </c>
      <c r="E128" s="12" t="n">
        <v>-8.477471933516328e-05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211033658170</v>
      </c>
      <c r="D129" s="5" t="n">
        <v>56074000</v>
      </c>
      <c r="E129" s="6" t="n">
        <v>0.0002657111689493109</v>
      </c>
      <c r="F129" s="5" t="n">
        <v>-42700000</v>
      </c>
      <c r="G129" s="6" t="n">
        <v>-0.0002023373919131073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196849501650</v>
      </c>
      <c r="D131" s="5" t="n">
        <v>13050000</v>
      </c>
      <c r="E131" s="6" t="n">
        <v>6.629430042044508e-05</v>
      </c>
      <c r="F131" s="5" t="n">
        <v>-4350000</v>
      </c>
      <c r="G131" s="6" t="n">
        <v>-2.209810014014836e-05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178817515615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173371683150</v>
      </c>
      <c r="D133" s="5" t="n">
        <v>-5830000</v>
      </c>
      <c r="E133" s="6" t="n">
        <v>-3.362717540762366e-05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167568197980</v>
      </c>
      <c r="D134" s="10" t="n">
        <v>-19580000</v>
      </c>
      <c r="E134" s="12" t="n">
        <v>-0.0001168479474985878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165361701620</v>
      </c>
      <c r="D135" s="5" t="n">
        <v>-4824000</v>
      </c>
      <c r="E135" s="6" t="n">
        <v>-2.917241388266261e-05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149569435360</v>
      </c>
      <c r="D136" s="10" t="n">
        <v>-2432000</v>
      </c>
      <c r="E136" s="12" t="n">
        <v>-1.626000655913688e-05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136747627120</v>
      </c>
      <c r="D137" s="5" t="n">
        <v>56327000</v>
      </c>
      <c r="E137" s="6" t="n">
        <v>0.0004119047707538752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132328615561</v>
      </c>
      <c r="D138" s="10" t="n">
        <v>6810000</v>
      </c>
      <c r="E138" s="12" t="n">
        <v>5.146279186198218e-05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127743009951</v>
      </c>
      <c r="D139" s="5" t="n">
        <v>-44923000</v>
      </c>
      <c r="E139" s="6" t="n">
        <v>-0.0003516669915420944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124558189293</v>
      </c>
      <c r="D140" s="10" t="n">
        <v>-27198000</v>
      </c>
      <c r="E140" s="12" t="n">
        <v>-0.0002183557753559002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112166119772</v>
      </c>
      <c r="D141" s="5" t="n">
        <v>-40991000</v>
      </c>
      <c r="E141" s="6" t="n">
        <v>-0.000365449032946155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106299897068</v>
      </c>
      <c r="D142" s="10" t="n">
        <v>-27939000</v>
      </c>
      <c r="E142" s="12" t="n">
        <v>-0.0002628318631590719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101944139000</v>
      </c>
      <c r="D143" s="5" t="n">
        <v>-8140000</v>
      </c>
      <c r="E143" s="6" t="n">
        <v>-7.984765068249779e-05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97954450030</v>
      </c>
      <c r="D144" s="10" t="n">
        <v>-18394000</v>
      </c>
      <c r="E144" s="12" t="n">
        <v>-0.0001877811574090464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94964062512</v>
      </c>
      <c r="D145" s="5" t="n">
        <v>-25607000</v>
      </c>
      <c r="E145" s="6" t="n">
        <v>-0.0002696493739067261</v>
      </c>
      <c r="F145" s="5" t="n">
        <v>-434000</v>
      </c>
      <c r="G145" s="6" t="n">
        <v>-4.570149891651468e-06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93193854905</v>
      </c>
      <c r="D146" s="10" t="n">
        <v>330000</v>
      </c>
      <c r="E146" s="12" t="n">
        <v>3.541006006634188e-06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71510500000</v>
      </c>
      <c r="D147" s="5" t="n">
        <v>-26850000</v>
      </c>
      <c r="E147" s="6" t="n">
        <v>-0.0003754693366708385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70848980100</v>
      </c>
      <c r="D148" s="10" t="n">
        <v>110940000</v>
      </c>
      <c r="E148" s="12" t="n">
        <v>0.001565865871935113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52176333550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47681702100</v>
      </c>
      <c r="D150" s="10" t="n">
        <v>-2820000</v>
      </c>
      <c r="E150" s="12" t="n">
        <v>-5.914218402031415e-05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47325988710</v>
      </c>
      <c r="D151" s="5" t="n">
        <v>-3666000</v>
      </c>
      <c r="E151" s="6" t="n">
        <v>-7.74627239689421e-05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46180431916</v>
      </c>
      <c r="D152" s="10" t="n">
        <v>1019000</v>
      </c>
      <c r="E152" s="12" t="n">
        <v>2.206562298623608e-05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39747327608</v>
      </c>
      <c r="D153" s="5" t="n">
        <v>-15064000</v>
      </c>
      <c r="E153" s="6" t="n">
        <v>-0.0003789940332232059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35316989005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24428056107</v>
      </c>
      <c r="D156" s="10" t="n">
        <v>-1743000</v>
      </c>
      <c r="E156" s="12" t="n">
        <v>-7.135238237399223e-05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24178331760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22544089421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18239198500</v>
      </c>
      <c r="D159" s="5" t="n">
        <v>-2495000</v>
      </c>
      <c r="E159" s="6" t="n">
        <v>-0.0001367932916569772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17422941250</v>
      </c>
      <c r="D160" s="10" t="n">
        <v>-11000000</v>
      </c>
      <c r="E160" s="12" t="n">
        <v>-0.0006313514946852042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2026-08-21T05:17:11Z</dcterms:created>
  <dcterms:modified xsi:type="dcterms:W3CDTF">2026-08-21T05:17:15Z</dcterms:modified>
</cp:coreProperties>
</file>